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firstSheet="9" activeTab="15"/>
  </bookViews>
  <sheets>
    <sheet name="MPhil English" sheetId="1" r:id="rId1"/>
    <sheet name="MPhil MAths" sheetId="27" r:id="rId2"/>
    <sheet name="MPhil PAk studies" sheetId="28" r:id="rId3"/>
    <sheet name="MPhil Statistics" sheetId="29" r:id="rId4"/>
    <sheet name="MPhil chemistry" sheetId="31" r:id="rId5"/>
    <sheet name="MPhil Economics" sheetId="32" r:id="rId6"/>
    <sheet name="MPhil Mgt science" sheetId="33" r:id="rId7"/>
    <sheet name="MPhil urdu" sheetId="34" r:id="rId8"/>
    <sheet name="MPhil physics" sheetId="35" r:id="rId9"/>
    <sheet name="MPhil zoology" sheetId="36" r:id="rId10"/>
    <sheet name="MPhil Botany" sheetId="38" r:id="rId11"/>
    <sheet name="Phd English" sheetId="4" r:id="rId12"/>
    <sheet name="Phd urdu" sheetId="30" r:id="rId13"/>
    <sheet name="Phd zoology" sheetId="37" r:id="rId14"/>
    <sheet name="Phd Botany" sheetId="39" r:id="rId15"/>
    <sheet name="MPhil Pol science" sheetId="40" r:id="rId16"/>
  </sheets>
  <definedNames>
    <definedName name="_xlnm._FilterDatabase" localSheetId="10" hidden="1">'MPhil Botany'!$A$1:$I$63</definedName>
    <definedName name="_xlnm._FilterDatabase" localSheetId="4" hidden="1">'MPhil chemistry'!$A$1:$I$65</definedName>
    <definedName name="_xlnm._FilterDatabase" localSheetId="5" hidden="1">'MPhil Economics'!$A$1:$I$65</definedName>
    <definedName name="_xlnm._FilterDatabase" localSheetId="0" hidden="1">'MPhil English'!$A$1:$I$65</definedName>
    <definedName name="_xlnm._FilterDatabase" localSheetId="1" hidden="1">'MPhil MAths'!$A$1:$I$65</definedName>
    <definedName name="_xlnm._FilterDatabase" localSheetId="6" hidden="1">'MPhil Mgt science'!$A$1:$I$65</definedName>
    <definedName name="_xlnm._FilterDatabase" localSheetId="2" hidden="1">'MPhil PAk studies'!$A$1:$I$65</definedName>
    <definedName name="_xlnm._FilterDatabase" localSheetId="8" hidden="1">'MPhil physics'!$A$1:$I$65</definedName>
    <definedName name="_xlnm._FilterDatabase" localSheetId="15" hidden="1">'MPhil Pol science'!$A$1:$I$63</definedName>
    <definedName name="_xlnm._FilterDatabase" localSheetId="3" hidden="1">'MPhil Statistics'!$A$1:$I$65</definedName>
    <definedName name="_xlnm._FilterDatabase" localSheetId="7" hidden="1">'MPhil urdu'!$A$1:$I$65</definedName>
    <definedName name="_xlnm._FilterDatabase" localSheetId="9" hidden="1">'MPhil zoology'!$A$1:$I$63</definedName>
    <definedName name="_xlnm._FilterDatabase" localSheetId="14" hidden="1">'Phd Botany'!$A$1:$K$71</definedName>
    <definedName name="_xlnm._FilterDatabase" localSheetId="11" hidden="1">'Phd English'!$A$1:$K$79</definedName>
    <definedName name="_xlnm._FilterDatabase" localSheetId="12" hidden="1">'Phd urdu'!$A$1:$K$72</definedName>
    <definedName name="_xlnm._FilterDatabase" localSheetId="13" hidden="1">'Phd zoology'!$A$1:$K$72</definedName>
    <definedName name="_xlnm.Print_Titles" localSheetId="10">'MPhil Botany'!$1:$1</definedName>
    <definedName name="_xlnm.Print_Titles" localSheetId="4">'MPhil chemistry'!$1:$1</definedName>
    <definedName name="_xlnm.Print_Titles" localSheetId="5">'MPhil Economics'!$1:$1</definedName>
    <definedName name="_xlnm.Print_Titles" localSheetId="0">'MPhil English'!$1:$1</definedName>
    <definedName name="_xlnm.Print_Titles" localSheetId="1">'MPhil MAths'!$1:$1</definedName>
    <definedName name="_xlnm.Print_Titles" localSheetId="6">'MPhil Mgt science'!$1:$1</definedName>
    <definedName name="_xlnm.Print_Titles" localSheetId="2">'MPhil PAk studies'!$1:$1</definedName>
    <definedName name="_xlnm.Print_Titles" localSheetId="8">'MPhil physics'!$1:$1</definedName>
    <definedName name="_xlnm.Print_Titles" localSheetId="15">'MPhil Pol science'!$1:$1</definedName>
    <definedName name="_xlnm.Print_Titles" localSheetId="3">'MPhil Statistics'!$1:$1</definedName>
    <definedName name="_xlnm.Print_Titles" localSheetId="7">'MPhil urdu'!$1:$1</definedName>
    <definedName name="_xlnm.Print_Titles" localSheetId="9">'MPhil zoology'!$1:$1</definedName>
    <definedName name="_xlnm.Print_Titles" localSheetId="14">'Phd Botany'!$1:$1</definedName>
    <definedName name="_xlnm.Print_Titles" localSheetId="11">'Phd English'!$1:$1</definedName>
    <definedName name="_xlnm.Print_Titles" localSheetId="12">'Phd urdu'!$1:$1</definedName>
    <definedName name="_xlnm.Print_Titles" localSheetId="13">'Phd zoology'!$1:$1</definedName>
  </definedNames>
  <calcPr calcId="144525"/>
</workbook>
</file>

<file path=xl/comments1.xml><?xml version="1.0" encoding="utf-8"?>
<comments xmlns="http://schemas.openxmlformats.org/spreadsheetml/2006/main">
  <authors>
    <author>Windows User</author>
  </authors>
  <commentLis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Correction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Corrected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 xml:space="preserve">Windows User:
Name Correction 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Correction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Corrected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 xml:space="preserve">Windows User:
Name Correction 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Correction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Corrected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 xml:space="preserve">Windows User:
Name Correction 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Correction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 Corrected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 xml:space="preserve">Windows User:
Name Correction </t>
        </r>
      </text>
    </comment>
  </commentList>
</comments>
</file>

<file path=xl/sharedStrings.xml><?xml version="1.0" encoding="utf-8"?>
<sst xmlns="http://schemas.openxmlformats.org/spreadsheetml/2006/main" count="1346" uniqueCount="1040">
  <si>
    <t>Name</t>
  </si>
  <si>
    <t>S.No</t>
  </si>
  <si>
    <t>Class No</t>
  </si>
  <si>
    <t>Father Name</t>
  </si>
  <si>
    <t>1st Semister</t>
  </si>
  <si>
    <t>2nd Semister</t>
  </si>
  <si>
    <t>4th Semister</t>
  </si>
  <si>
    <t>5th Semister</t>
  </si>
  <si>
    <t>6th Semister</t>
  </si>
  <si>
    <t>3rd Semister</t>
  </si>
  <si>
    <t>M-1741</t>
  </si>
  <si>
    <t>M-1742</t>
  </si>
  <si>
    <t>M-1743</t>
  </si>
  <si>
    <t>M-1744</t>
  </si>
  <si>
    <t>M-1745</t>
  </si>
  <si>
    <t>M-1746</t>
  </si>
  <si>
    <t>M-1747</t>
  </si>
  <si>
    <t>M-1748</t>
  </si>
  <si>
    <t>M-1749</t>
  </si>
  <si>
    <t>M-1750</t>
  </si>
  <si>
    <t>M-1751</t>
  </si>
  <si>
    <t>M-1752</t>
  </si>
  <si>
    <t>M-1753</t>
  </si>
  <si>
    <t>M-1754</t>
  </si>
  <si>
    <t>M-1755</t>
  </si>
  <si>
    <t>M-1756</t>
  </si>
  <si>
    <t>M-1757</t>
  </si>
  <si>
    <t>M-1758</t>
  </si>
  <si>
    <t>M-1759</t>
  </si>
  <si>
    <t>M-1760</t>
  </si>
  <si>
    <t>M-1801</t>
  </si>
  <si>
    <t>M-1802</t>
  </si>
  <si>
    <t>M-1803</t>
  </si>
  <si>
    <t>M-1804</t>
  </si>
  <si>
    <t>M-1805</t>
  </si>
  <si>
    <t>M-1806</t>
  </si>
  <si>
    <t>M-1807</t>
  </si>
  <si>
    <t>M-1808</t>
  </si>
  <si>
    <t>M-1809</t>
  </si>
  <si>
    <t>M-1810</t>
  </si>
  <si>
    <t>M-1811</t>
  </si>
  <si>
    <t>M-1812</t>
  </si>
  <si>
    <t>M-1813</t>
  </si>
  <si>
    <t>M-1814</t>
  </si>
  <si>
    <t>M-1815</t>
  </si>
  <si>
    <t>M-1816</t>
  </si>
  <si>
    <t>M-1817</t>
  </si>
  <si>
    <t>M-1818</t>
  </si>
  <si>
    <t>Khaula</t>
  </si>
  <si>
    <t>Sher Nabi Khan</t>
  </si>
  <si>
    <t>Huma Khattak</t>
  </si>
  <si>
    <t>Javed Iqbal</t>
  </si>
  <si>
    <t>Gul Rukh Khattak</t>
  </si>
  <si>
    <t>Abdul Qayyum Khan Khattak</t>
  </si>
  <si>
    <t>Gulmeena Rahman</t>
  </si>
  <si>
    <t>Shafiq Ur Rahman</t>
  </si>
  <si>
    <t>Sayed Mazhar Ali Shah</t>
  </si>
  <si>
    <t>Sayed Ali Shah</t>
  </si>
  <si>
    <t>Arshad Ayub</t>
  </si>
  <si>
    <t>Muhammad Ayub Khan</t>
  </si>
  <si>
    <t>Dur E Maknoon</t>
  </si>
  <si>
    <t>Mushtaq Ahmed</t>
  </si>
  <si>
    <t>Kainat Zeb</t>
  </si>
  <si>
    <t>Aurang Zeb Khan</t>
  </si>
  <si>
    <t>Kashmala Amin</t>
  </si>
  <si>
    <t>Muhammad Amin</t>
  </si>
  <si>
    <t>Kayenat Hameed Khan</t>
  </si>
  <si>
    <t>Abdul Rasheed</t>
  </si>
  <si>
    <t>Mah Rukh</t>
  </si>
  <si>
    <t>Sabir Ullah</t>
  </si>
  <si>
    <t>Maryam Shah</t>
  </si>
  <si>
    <t>Rahmat Shah</t>
  </si>
  <si>
    <t>Nihayat Mumtaz</t>
  </si>
  <si>
    <t>Mumtaz Khan</t>
  </si>
  <si>
    <t>Rizwanullah</t>
  </si>
  <si>
    <t>Abbas Khan</t>
  </si>
  <si>
    <t>Roomi Naz</t>
  </si>
  <si>
    <t>Shukat Hayat Khattak</t>
  </si>
  <si>
    <t>Sami Ullah</t>
  </si>
  <si>
    <t>Musa</t>
  </si>
  <si>
    <t>Mashaal Farid</t>
  </si>
  <si>
    <t>Farid Ullah</t>
  </si>
  <si>
    <t>Muhammad Israr</t>
  </si>
  <si>
    <t>Abbas Gul</t>
  </si>
  <si>
    <t>Suman Qayyum</t>
  </si>
  <si>
    <t>Arbab Abdul Qayyum</t>
  </si>
  <si>
    <t>Sombal Karim</t>
  </si>
  <si>
    <t>Muhammad Karim Khan</t>
  </si>
  <si>
    <t>Sana Abid</t>
  </si>
  <si>
    <t>Muhammad Abid Taj</t>
  </si>
  <si>
    <t>Yasir Ali Khan</t>
  </si>
  <si>
    <t>Muhammad Zada</t>
  </si>
  <si>
    <t>Bibi Ayesha Kifayat</t>
  </si>
  <si>
    <t>Kifayat Ullah Khan Khalil</t>
  </si>
  <si>
    <t>Hadia Imtiaz</t>
  </si>
  <si>
    <t>Imtiaz Khan</t>
  </si>
  <si>
    <t>Nimra Naseem</t>
  </si>
  <si>
    <t>Naseem Saleem</t>
  </si>
  <si>
    <t>Raheela Aamir</t>
  </si>
  <si>
    <t>Zahid Hussain</t>
  </si>
  <si>
    <t>Dur-E-Shahwar Hidayat</t>
  </si>
  <si>
    <t>Hidayat Ullah Ashoor</t>
  </si>
  <si>
    <t>Syeda Munazza</t>
  </si>
  <si>
    <t>Zahir Shah</t>
  </si>
  <si>
    <t>Hina Mushtaq</t>
  </si>
  <si>
    <t>Muhammad Mushtaq</t>
  </si>
  <si>
    <t>Muhammad Arshid</t>
  </si>
  <si>
    <t>Muhammad Afzal</t>
  </si>
  <si>
    <t>Muhammad Irshad</t>
  </si>
  <si>
    <t>Bunair Khan</t>
  </si>
  <si>
    <t>Jahangeer Khan</t>
  </si>
  <si>
    <t>Noor Khaliq</t>
  </si>
  <si>
    <t>Mahwash Roheen Ashraf</t>
  </si>
  <si>
    <t>Ashraf Ali</t>
  </si>
  <si>
    <t>Spogmay Nazir</t>
  </si>
  <si>
    <t>Nazir Ahmad</t>
  </si>
  <si>
    <t>Tehmina Shahab</t>
  </si>
  <si>
    <t>Muhammad Shahab Babar</t>
  </si>
  <si>
    <t>Sarah Hassan</t>
  </si>
  <si>
    <t>Hassan Zeb</t>
  </si>
  <si>
    <t>Farishta</t>
  </si>
  <si>
    <t>Jehandar</t>
  </si>
  <si>
    <t>Palwasha Hassan</t>
  </si>
  <si>
    <t>Abad Hassan</t>
  </si>
  <si>
    <t>Iffat Zeba</t>
  </si>
  <si>
    <t>Anwar Shah</t>
  </si>
  <si>
    <t>Farooq Ahmad</t>
  </si>
  <si>
    <t>Muhammad Biland</t>
  </si>
  <si>
    <t>Atta Ullah</t>
  </si>
  <si>
    <t>Shah Nasim Khan</t>
  </si>
  <si>
    <t xml:space="preserve">Muhammad Asif </t>
  </si>
  <si>
    <t>Khuda Bakhsh</t>
  </si>
  <si>
    <t>Muhammad Yasin Khan</t>
  </si>
  <si>
    <t>Islam Jan</t>
  </si>
  <si>
    <t>Tariq Shah</t>
  </si>
  <si>
    <t>Muhammad Ajmir Shah</t>
  </si>
  <si>
    <t>Naveed Mahmood</t>
  </si>
  <si>
    <t>Syed Mahmood Shah</t>
  </si>
  <si>
    <t>Shahadat Hussain</t>
  </si>
  <si>
    <t>Khadim Hussain</t>
  </si>
  <si>
    <t>Qurat UlAin</t>
  </si>
  <si>
    <t>Arshad Ali</t>
  </si>
  <si>
    <t>ShawanaYousaf</t>
  </si>
  <si>
    <t>Yousaf  Khan</t>
  </si>
  <si>
    <t>Masaud Khan</t>
  </si>
  <si>
    <t>Abdur Rashid</t>
  </si>
  <si>
    <t>Muddasir Khan</t>
  </si>
  <si>
    <t>Imtiaz Ahmad</t>
  </si>
  <si>
    <t>Huma Saeed</t>
  </si>
  <si>
    <t>Shaukat Saeed</t>
  </si>
  <si>
    <t>Sheraz  Khan</t>
  </si>
  <si>
    <t>Qadar Gul</t>
  </si>
  <si>
    <t>Naseem Khan</t>
  </si>
  <si>
    <t>Wasal Khan</t>
  </si>
  <si>
    <t>Nazia Noor</t>
  </si>
  <si>
    <t xml:space="preserve">Noor Muhammad </t>
  </si>
  <si>
    <t>Rahim Ullah</t>
  </si>
  <si>
    <t>Arzomand</t>
  </si>
  <si>
    <t>Ali Akbar</t>
  </si>
  <si>
    <t>Khadim Rasool</t>
  </si>
  <si>
    <t>Mukhtiar Ullah</t>
  </si>
  <si>
    <t>Hasen Ullah</t>
  </si>
  <si>
    <t>Naz mohmand</t>
  </si>
  <si>
    <t>Abdur rehman</t>
  </si>
  <si>
    <t>Wakeel zaman</t>
  </si>
  <si>
    <t>Bakht ali khan</t>
  </si>
  <si>
    <t>Ikram ullah</t>
  </si>
  <si>
    <t>Aziz ur rehman</t>
  </si>
  <si>
    <t>Aiman nasir</t>
  </si>
  <si>
    <t>Nasiriqbal</t>
  </si>
  <si>
    <t>Tariq miraj</t>
  </si>
  <si>
    <t>Muhammad shafiq</t>
  </si>
  <si>
    <t>Aziz Ur Rehman</t>
  </si>
  <si>
    <t>Toor Khan</t>
  </si>
  <si>
    <t>Nasir Ali</t>
  </si>
  <si>
    <t>Rahman Ali</t>
  </si>
  <si>
    <t>Siraj Ullah</t>
  </si>
  <si>
    <t>Muhammad Hassan Khan</t>
  </si>
  <si>
    <t>Syed Waqas Shah</t>
  </si>
  <si>
    <t>Syed Munsifayat shah</t>
  </si>
  <si>
    <t>Syed Ibrahim</t>
  </si>
  <si>
    <t>Mian Said Bacha</t>
  </si>
  <si>
    <t>Qurat  UlAin</t>
  </si>
  <si>
    <t>Sahibzada Muhammad Ihsanullah</t>
  </si>
  <si>
    <t>MPPS-01</t>
  </si>
  <si>
    <t>Adnan Habib</t>
  </si>
  <si>
    <t>Habib-ur-Rahman</t>
  </si>
  <si>
    <t>MPPS-02</t>
  </si>
  <si>
    <t>Javed Khan</t>
  </si>
  <si>
    <t>Meera Khan</t>
  </si>
  <si>
    <t>MPPS-03</t>
  </si>
  <si>
    <t>ZakirUllah</t>
  </si>
  <si>
    <t>Banat Khan</t>
  </si>
  <si>
    <t>MPPS-04</t>
  </si>
  <si>
    <t>Rabia Bibi</t>
  </si>
  <si>
    <t>Sikandar Khan</t>
  </si>
  <si>
    <t>MPPS-05</t>
  </si>
  <si>
    <t>Abdul Malik Khan</t>
  </si>
  <si>
    <t>Sabir Khan</t>
  </si>
  <si>
    <t>MPPS-06</t>
  </si>
  <si>
    <t>Mahnoor Hashmi</t>
  </si>
  <si>
    <t>HimayatUllah Hashmi</t>
  </si>
  <si>
    <t>MPPS-07</t>
  </si>
  <si>
    <t>Muhammad Jala Khan</t>
  </si>
  <si>
    <t>MPPS-08</t>
  </si>
  <si>
    <t>Zahid Ali</t>
  </si>
  <si>
    <t>ZarWali</t>
  </si>
  <si>
    <t>MPPS-09</t>
  </si>
  <si>
    <t>Atiq-ur-Rehman</t>
  </si>
  <si>
    <t>Mujeeb-ur-Rehman</t>
  </si>
  <si>
    <t>MPPS-10</t>
  </si>
  <si>
    <t>Pakhan</t>
  </si>
  <si>
    <t>MPPS-11</t>
  </si>
  <si>
    <t>Barkar Ali</t>
  </si>
  <si>
    <t>Momin Khan</t>
  </si>
  <si>
    <t>MPPS-12</t>
  </si>
  <si>
    <t>Safdar Ali</t>
  </si>
  <si>
    <t>Sawab Gul</t>
  </si>
  <si>
    <t>MPPS-13</t>
  </si>
  <si>
    <t>Mursalin</t>
  </si>
  <si>
    <t>Yousaf Khan</t>
  </si>
  <si>
    <t>MPPS-14</t>
  </si>
  <si>
    <t>Sana</t>
  </si>
  <si>
    <t>Muhammad Shah</t>
  </si>
  <si>
    <t>MPPS-15</t>
  </si>
  <si>
    <t>Mahir Shah</t>
  </si>
  <si>
    <t>MPPS-16</t>
  </si>
  <si>
    <t>Beenish Bashir</t>
  </si>
  <si>
    <t>Muhammad Bashir</t>
  </si>
  <si>
    <t>MPPS-17</t>
  </si>
  <si>
    <t>Muhammad Saeed</t>
  </si>
  <si>
    <t>MPPS-18</t>
  </si>
  <si>
    <t>WasimUllah</t>
  </si>
  <si>
    <t>Muhammad Murad</t>
  </si>
  <si>
    <t>MPPS-19</t>
  </si>
  <si>
    <t>ShakeelaNaz</t>
  </si>
  <si>
    <t>Noor Muhammad</t>
  </si>
  <si>
    <t>MPPS-20</t>
  </si>
  <si>
    <t>Hasib-ur-Rahman</t>
  </si>
  <si>
    <t>Fazal-ur-Rahman</t>
  </si>
  <si>
    <t>MPPS-21</t>
  </si>
  <si>
    <t>Syed ImdadUllah</t>
  </si>
  <si>
    <t>AmanUllah</t>
  </si>
  <si>
    <t>MPPS-22</t>
  </si>
  <si>
    <t>Sumaira Saleem</t>
  </si>
  <si>
    <t>Muhammad Saleem</t>
  </si>
  <si>
    <t>MPPS-23</t>
  </si>
  <si>
    <t>Fazl-ur-Rahman</t>
  </si>
  <si>
    <t>Shah Zareen</t>
  </si>
  <si>
    <t>MPPS-24</t>
  </si>
  <si>
    <t>Imtiaz Ali</t>
  </si>
  <si>
    <t>Haji Sab Ali Khan</t>
  </si>
  <si>
    <t>Muhammad Shahzad</t>
  </si>
  <si>
    <t>Fateh Muhammad</t>
  </si>
  <si>
    <t>Izhar Khan</t>
  </si>
  <si>
    <t>Musharaf Khan</t>
  </si>
  <si>
    <t>Sara Daud</t>
  </si>
  <si>
    <t>Daud Jan</t>
  </si>
  <si>
    <t>Tariq Aziz</t>
  </si>
  <si>
    <t>Ahmad</t>
  </si>
  <si>
    <t>Balqiaz Khan</t>
  </si>
  <si>
    <t>Mushk Alam Khan</t>
  </si>
  <si>
    <t>Gohar Rahman</t>
  </si>
  <si>
    <t>Gul Rahman</t>
  </si>
  <si>
    <t>Barkat Ali</t>
  </si>
  <si>
    <t>Liaqat Ali</t>
  </si>
  <si>
    <t>MPC-301</t>
  </si>
  <si>
    <t>MPC-302</t>
  </si>
  <si>
    <t>MPC-303</t>
  </si>
  <si>
    <t>MPC-304</t>
  </si>
  <si>
    <t>MPC-305</t>
  </si>
  <si>
    <t>MPC-306</t>
  </si>
  <si>
    <t>MPC-307</t>
  </si>
  <si>
    <t>MPC-308</t>
  </si>
  <si>
    <t>MPC-309</t>
  </si>
  <si>
    <t>MPC-310</t>
  </si>
  <si>
    <t>MPC-311</t>
  </si>
  <si>
    <t>MPC-312</t>
  </si>
  <si>
    <t>MPC-313</t>
  </si>
  <si>
    <t>MPC-314</t>
  </si>
  <si>
    <t>MPC-315</t>
  </si>
  <si>
    <t>MPC-316</t>
  </si>
  <si>
    <t>MPC-317</t>
  </si>
  <si>
    <t>MPC-318</t>
  </si>
  <si>
    <t>MPC-319</t>
  </si>
  <si>
    <t>MPC-320</t>
  </si>
  <si>
    <t>MPC-321</t>
  </si>
  <si>
    <t>MPC-322</t>
  </si>
  <si>
    <t>MPC-323</t>
  </si>
  <si>
    <t>MPC-324</t>
  </si>
  <si>
    <t>MPC-325</t>
  </si>
  <si>
    <t>MPC-326</t>
  </si>
  <si>
    <t>MPC-327</t>
  </si>
  <si>
    <t>MPC-328</t>
  </si>
  <si>
    <t>MPC-329</t>
  </si>
  <si>
    <t>MPC-330</t>
  </si>
  <si>
    <t>MPC-331</t>
  </si>
  <si>
    <t>MPC-332</t>
  </si>
  <si>
    <t>MPC-333</t>
  </si>
  <si>
    <t>MPC-334</t>
  </si>
  <si>
    <t>MPC-335</t>
  </si>
  <si>
    <t>MPC-336</t>
  </si>
  <si>
    <t>MPC-337</t>
  </si>
  <si>
    <t>MPC-338</t>
  </si>
  <si>
    <t>MPC-339</t>
  </si>
  <si>
    <t>MPC-340</t>
  </si>
  <si>
    <t>MPC-341</t>
  </si>
  <si>
    <t>MPC-342</t>
  </si>
  <si>
    <t>MPC-343</t>
  </si>
  <si>
    <t>MPC-344</t>
  </si>
  <si>
    <t>MPC-345</t>
  </si>
  <si>
    <t>MPC-346</t>
  </si>
  <si>
    <t>MPC-347</t>
  </si>
  <si>
    <t>MPC-348</t>
  </si>
  <si>
    <t>MPC-349</t>
  </si>
  <si>
    <t>Ambreen</t>
  </si>
  <si>
    <t>Shahid Ali</t>
  </si>
  <si>
    <t>Hafiza Nighat Nisar</t>
  </si>
  <si>
    <t>Nisar Ahmad</t>
  </si>
  <si>
    <t>Haleema Afridi</t>
  </si>
  <si>
    <t>Masal Khan Afridi</t>
  </si>
  <si>
    <t>Ishrat Naz</t>
  </si>
  <si>
    <t>Muhammad Iqbal</t>
  </si>
  <si>
    <t>Summayia Arif Khattak</t>
  </si>
  <si>
    <t>Muhammad Arif Khattak</t>
  </si>
  <si>
    <t>Sunbal Khaliq</t>
  </si>
  <si>
    <t>Abdul Khaliq</t>
  </si>
  <si>
    <t>Abdul Basit</t>
  </si>
  <si>
    <t>Islam Khan</t>
  </si>
  <si>
    <t>Sana Nabi</t>
  </si>
  <si>
    <t>Muhammad Nabi</t>
  </si>
  <si>
    <t>Ayesha Mehmood</t>
  </si>
  <si>
    <t>Asghar Mehmood</t>
  </si>
  <si>
    <t>Bibi Kubra</t>
  </si>
  <si>
    <t>Ajab Khan</t>
  </si>
  <si>
    <t>Faryal Zahid</t>
  </si>
  <si>
    <t>Muhammad Zahid</t>
  </si>
  <si>
    <t>Marya Khalid</t>
  </si>
  <si>
    <t>Muhammad Khalid</t>
  </si>
  <si>
    <t>Nadia Khan</t>
  </si>
  <si>
    <t>Muhammad Usman</t>
  </si>
  <si>
    <t>Saira Pervez</t>
  </si>
  <si>
    <t>Muhammad Pervez Baig</t>
  </si>
  <si>
    <t>Saman Sohail</t>
  </si>
  <si>
    <t>Sohail Anwar</t>
  </si>
  <si>
    <t>Sawera Naz</t>
  </si>
  <si>
    <t>Jangraz Khan</t>
  </si>
  <si>
    <t>Shah Faisal</t>
  </si>
  <si>
    <t>Nazar Muhammad</t>
  </si>
  <si>
    <t>Zerlish</t>
  </si>
  <si>
    <t>Aslam Hayat</t>
  </si>
  <si>
    <t>Aafareen Khan</t>
  </si>
  <si>
    <t>Darwesh Khan</t>
  </si>
  <si>
    <t>Sidra Rehan</t>
  </si>
  <si>
    <t>Muhammad Rehan</t>
  </si>
  <si>
    <t>Zainab Farooq</t>
  </si>
  <si>
    <t>Ahmad Farooq</t>
  </si>
  <si>
    <t>Ali Hussain</t>
  </si>
  <si>
    <t>Manzoor Hussain</t>
  </si>
  <si>
    <t>Muhammad Faizan</t>
  </si>
  <si>
    <t>Muhammad Sharif</t>
  </si>
  <si>
    <t>Shazadi Hoor</t>
  </si>
  <si>
    <t>Muhammad Suleman</t>
  </si>
  <si>
    <t>Soma Khan</t>
  </si>
  <si>
    <t>Janangir Khan</t>
  </si>
  <si>
    <t>Ihsan Ullah</t>
  </si>
  <si>
    <t xml:space="preserve">Aman Ullah  </t>
  </si>
  <si>
    <t>Maria Ayub</t>
  </si>
  <si>
    <t>Muhammad Ayub</t>
  </si>
  <si>
    <t>Sofia Begum</t>
  </si>
  <si>
    <t>Dr. Haider Shah</t>
  </si>
  <si>
    <t>Iqbal Hussain</t>
  </si>
  <si>
    <t>Derawadan</t>
  </si>
  <si>
    <t>Mehdia Batool</t>
  </si>
  <si>
    <t>Syed Hussain Ahmad</t>
  </si>
  <si>
    <t>Saman Mehmood</t>
  </si>
  <si>
    <t>Fateh Mehmood</t>
  </si>
  <si>
    <t>ASIM SHARIF</t>
  </si>
  <si>
    <t>Sharif Ullah</t>
  </si>
  <si>
    <t>Rashid Siddique</t>
  </si>
  <si>
    <t>Shad Amin</t>
  </si>
  <si>
    <t>Sohail Khan</t>
  </si>
  <si>
    <t>Said Karim</t>
  </si>
  <si>
    <t>Ihtisham Ahmad</t>
  </si>
  <si>
    <t>Muhammad Javed</t>
  </si>
  <si>
    <t>Arsalan Khan</t>
  </si>
  <si>
    <t>Yousaf Ali</t>
  </si>
  <si>
    <t>Khadeja Syed</t>
  </si>
  <si>
    <t>Syed Ibadat Shah</t>
  </si>
  <si>
    <t>Muhammad Usman Shakir</t>
  </si>
  <si>
    <t>Shakir Ullah Jan</t>
  </si>
  <si>
    <t>Zaibi Gul</t>
  </si>
  <si>
    <t>Shah Jehan</t>
  </si>
  <si>
    <t>Samina Anwar Khattak</t>
  </si>
  <si>
    <t>Muhammad Anwar</t>
  </si>
  <si>
    <t>Uroosa Tahir</t>
  </si>
  <si>
    <t>Muhammad Tahir Khan</t>
  </si>
  <si>
    <t>Farman Ullah</t>
  </si>
  <si>
    <t>Faqir Khan</t>
  </si>
  <si>
    <t>Muhammad Jalal</t>
  </si>
  <si>
    <t>Inayat Ullah</t>
  </si>
  <si>
    <t>Rabia Gul</t>
  </si>
  <si>
    <t>Ruhul Amin</t>
  </si>
  <si>
    <t>Saqib Khan</t>
  </si>
  <si>
    <t xml:space="preserve">Muhammad Tahir  </t>
  </si>
  <si>
    <t>Atif Ullah</t>
  </si>
  <si>
    <t>Muhammad Ibrahim</t>
  </si>
  <si>
    <t>Hajra Wali</t>
  </si>
  <si>
    <t>Raj Wali Khan</t>
  </si>
  <si>
    <t>Najeeb Ullah</t>
  </si>
  <si>
    <t>Faiz Ullah Khan</t>
  </si>
  <si>
    <t>Ummul Banin Zahra</t>
  </si>
  <si>
    <t>Syed Raza</t>
  </si>
  <si>
    <t>Econ-20-01</t>
  </si>
  <si>
    <t xml:space="preserve">Muhammad Tayyab Khan </t>
  </si>
  <si>
    <t>Econ-20-05</t>
  </si>
  <si>
    <t xml:space="preserve">Umaira Umar </t>
  </si>
  <si>
    <t>Econ-20-06</t>
  </si>
  <si>
    <t xml:space="preserve">Rooh Ullah </t>
  </si>
  <si>
    <t>Econ-20-07</t>
  </si>
  <si>
    <t xml:space="preserve">Rahmdil </t>
  </si>
  <si>
    <t>Econ-20-08</t>
  </si>
  <si>
    <t xml:space="preserve">Javeria Khattak </t>
  </si>
  <si>
    <t>Econ-20-09</t>
  </si>
  <si>
    <t xml:space="preserve">Abdullah khan </t>
  </si>
  <si>
    <t>Econ-20-10</t>
  </si>
  <si>
    <t xml:space="preserve">Muhammad Nawaz </t>
  </si>
  <si>
    <t>Econ-20-11</t>
  </si>
  <si>
    <t xml:space="preserve">Nazia Sardar </t>
  </si>
  <si>
    <t>Econ-20-12</t>
  </si>
  <si>
    <t xml:space="preserve">Maria Waheed  </t>
  </si>
  <si>
    <t>Econ-20-13</t>
  </si>
  <si>
    <t xml:space="preserve">Basreen </t>
  </si>
  <si>
    <t>Econ-20-14</t>
  </si>
  <si>
    <t xml:space="preserve">Durdana Zaman </t>
  </si>
  <si>
    <t>Econ-20-15</t>
  </si>
  <si>
    <t xml:space="preserve">Laila Zaib </t>
  </si>
  <si>
    <t>Econ-20-16</t>
  </si>
  <si>
    <t xml:space="preserve">Akif Nazir </t>
  </si>
  <si>
    <t>Econ-20-17</t>
  </si>
  <si>
    <t xml:space="preserve">Ghani Ur Rahman </t>
  </si>
  <si>
    <t>Econ-20-18</t>
  </si>
  <si>
    <t xml:space="preserve">Shahid Ullah </t>
  </si>
  <si>
    <t>Econ-20-20</t>
  </si>
  <si>
    <t xml:space="preserve">Fawad Hussain </t>
  </si>
  <si>
    <t>Econ-20-21</t>
  </si>
  <si>
    <t xml:space="preserve">Amjad Sohail </t>
  </si>
  <si>
    <t>Econ-20-22</t>
  </si>
  <si>
    <t xml:space="preserve">Haroon Rashid </t>
  </si>
  <si>
    <t>Econ-20-23</t>
  </si>
  <si>
    <t xml:space="preserve">Zai Ur Rehman </t>
  </si>
  <si>
    <t>MS-01</t>
  </si>
  <si>
    <t>MS-02</t>
  </si>
  <si>
    <t>MS-03</t>
  </si>
  <si>
    <t>MS-04</t>
  </si>
  <si>
    <t>MS-05</t>
  </si>
  <si>
    <t>MS-06</t>
  </si>
  <si>
    <t>MS-07</t>
  </si>
  <si>
    <t>MS-08</t>
  </si>
  <si>
    <t>MS-09</t>
  </si>
  <si>
    <t>MS-10</t>
  </si>
  <si>
    <t>MS-11</t>
  </si>
  <si>
    <t>MS-12</t>
  </si>
  <si>
    <t>MS-13</t>
  </si>
  <si>
    <t>MS-14</t>
  </si>
  <si>
    <t>MS-15</t>
  </si>
  <si>
    <t>MS-16</t>
  </si>
  <si>
    <t>MS-17</t>
  </si>
  <si>
    <t>MS-18</t>
  </si>
  <si>
    <t>MS-19</t>
  </si>
  <si>
    <t>MS-20</t>
  </si>
  <si>
    <t>MS-21</t>
  </si>
  <si>
    <t>MS-22</t>
  </si>
  <si>
    <t>MS-23</t>
  </si>
  <si>
    <t>MS-24</t>
  </si>
  <si>
    <t>MS-25</t>
  </si>
  <si>
    <t>MS-26</t>
  </si>
  <si>
    <t>Rehnuma</t>
  </si>
  <si>
    <t>Zareen Muhammad</t>
  </si>
  <si>
    <t>Sarwat Noorin</t>
  </si>
  <si>
    <t>Sham Sul Haq</t>
  </si>
  <si>
    <t>Abu Bakkar Siddique</t>
  </si>
  <si>
    <t>Dr. Ashiq Elahi Awan</t>
  </si>
  <si>
    <t>Rabia Jalal</t>
  </si>
  <si>
    <t>Mohammad Jalal</t>
  </si>
  <si>
    <t>Waqar Ahmad</t>
  </si>
  <si>
    <t>Akhtar Muhammad</t>
  </si>
  <si>
    <t>Muhammad Naeem</t>
  </si>
  <si>
    <t>Husnul Maab</t>
  </si>
  <si>
    <t>Muhammad Tahir</t>
  </si>
  <si>
    <t>Sher Dil</t>
  </si>
  <si>
    <t>Bibi Sadia</t>
  </si>
  <si>
    <t>Dil Nawaz Khan</t>
  </si>
  <si>
    <t>Seyab Khan</t>
  </si>
  <si>
    <t>Muhammad Yousaf</t>
  </si>
  <si>
    <t>Anum Nasir</t>
  </si>
  <si>
    <t>Muhammad Nasir</t>
  </si>
  <si>
    <t>Jahan Zeb Khan</t>
  </si>
  <si>
    <t>Akhtar Ali</t>
  </si>
  <si>
    <t>Akhtar Munir</t>
  </si>
  <si>
    <t>Muhammad Abbas</t>
  </si>
  <si>
    <t>Ghulam Mustafa</t>
  </si>
  <si>
    <t>Nazma Saleem</t>
  </si>
  <si>
    <t>Saleem Khan</t>
  </si>
  <si>
    <t>Muhammad Tayyab</t>
  </si>
  <si>
    <t>Muhammad Taslim ul Haq</t>
  </si>
  <si>
    <t>Abdullah</t>
  </si>
  <si>
    <t>Hazrat Mula</t>
  </si>
  <si>
    <t>Phy-11-01</t>
  </si>
  <si>
    <t>Abdul Samad</t>
  </si>
  <si>
    <t>Bari Shah</t>
  </si>
  <si>
    <t>Phy-11-03</t>
  </si>
  <si>
    <t>Amanullah</t>
  </si>
  <si>
    <t>Phy-11-04</t>
  </si>
  <si>
    <t>Amir Sohail Khan</t>
  </si>
  <si>
    <t>Lakhkar Khan</t>
  </si>
  <si>
    <t>Phy-11-05</t>
  </si>
  <si>
    <t>Anees Ahmad</t>
  </si>
  <si>
    <t>Ajmal Khan</t>
  </si>
  <si>
    <t>Phy-11-06</t>
  </si>
  <si>
    <t>Ayaz Khan</t>
  </si>
  <si>
    <t>Niaz Khan</t>
  </si>
  <si>
    <t>Phy-11-07</t>
  </si>
  <si>
    <t>Hamza Ikram</t>
  </si>
  <si>
    <t>Ikramullah</t>
  </si>
  <si>
    <t>Phy-11-08</t>
  </si>
  <si>
    <t>Hamza Khan</t>
  </si>
  <si>
    <t>Phy-11-09</t>
  </si>
  <si>
    <t xml:space="preserve">Iftikhar Ahmad </t>
  </si>
  <si>
    <t>Ahmad Yar Khan</t>
  </si>
  <si>
    <t>Phy-11-10</t>
  </si>
  <si>
    <t>Jamshed Saeed Shah</t>
  </si>
  <si>
    <t>Arshad Saeed Shah</t>
  </si>
  <si>
    <t>Phy-11-11</t>
  </si>
  <si>
    <t>Kainat Arif</t>
  </si>
  <si>
    <t>Saeed Arif</t>
  </si>
  <si>
    <t>Phy-11-12</t>
  </si>
  <si>
    <t>Kashif Murad</t>
  </si>
  <si>
    <t>Murad Ali Khan</t>
  </si>
  <si>
    <t>Phy-11-13</t>
  </si>
  <si>
    <t>Kiran Aman</t>
  </si>
  <si>
    <t>Qabil Nawaz</t>
  </si>
  <si>
    <t>Phy-11-14</t>
  </si>
  <si>
    <t>Mah Rukh Ihsan</t>
  </si>
  <si>
    <t>Phy-11-15</t>
  </si>
  <si>
    <t>Mahnoor Ahmed</t>
  </si>
  <si>
    <t>Maqsood Ahmed</t>
  </si>
  <si>
    <t>Phy-11-16</t>
  </si>
  <si>
    <t>Muhammad Hanif Ullah</t>
  </si>
  <si>
    <t>Noor Rehman</t>
  </si>
  <si>
    <t>Phy-11-17</t>
  </si>
  <si>
    <t>Muhammad Ibrar</t>
  </si>
  <si>
    <t>Jamil Khan</t>
  </si>
  <si>
    <t>Phy-11-18</t>
  </si>
  <si>
    <t>Muhammad Nazir</t>
  </si>
  <si>
    <t>Phy-11-19</t>
  </si>
  <si>
    <t>Muhammad Noman</t>
  </si>
  <si>
    <t>Nauroz Khan</t>
  </si>
  <si>
    <t>Phy-11-20</t>
  </si>
  <si>
    <t>Muhammad Sohail Zada</t>
  </si>
  <si>
    <t>Jehan Zada</t>
  </si>
  <si>
    <t>Phy-11-21</t>
  </si>
  <si>
    <t>Muhammad Tayyeb</t>
  </si>
  <si>
    <t>Aman Ali</t>
  </si>
  <si>
    <t>Phy-11-22</t>
  </si>
  <si>
    <t>Naeem Ullah</t>
  </si>
  <si>
    <t>Rasul Nazeer</t>
  </si>
  <si>
    <t>Phy-11-23</t>
  </si>
  <si>
    <t>Naveed Muhammad</t>
  </si>
  <si>
    <t>Muhammad Shuaib</t>
  </si>
  <si>
    <t>Phy-11-24</t>
  </si>
  <si>
    <t>Saleemullah</t>
  </si>
  <si>
    <t>Muhammad Maqbool</t>
  </si>
  <si>
    <t>Phy-11-25</t>
  </si>
  <si>
    <t>Sana Gul</t>
  </si>
  <si>
    <t>Jehanzeb Khan</t>
  </si>
  <si>
    <t>Phy-11-26</t>
  </si>
  <si>
    <t xml:space="preserve">Shabeer Ahmad </t>
  </si>
  <si>
    <t xml:space="preserve">Farman Ullah </t>
  </si>
  <si>
    <t>Phy-11-27</t>
  </si>
  <si>
    <t>Shahina Bibi</t>
  </si>
  <si>
    <t>Gul Muhammad</t>
  </si>
  <si>
    <t>Phy-11-28</t>
  </si>
  <si>
    <t>Shuja Ul Mulk</t>
  </si>
  <si>
    <t>Bakht Biland</t>
  </si>
  <si>
    <t>Phy-11-29</t>
  </si>
  <si>
    <t>Syed Masoom Shah</t>
  </si>
  <si>
    <t>Maqbool Shah</t>
  </si>
  <si>
    <t>Phy-11-30</t>
  </si>
  <si>
    <t>Waqar Haider Khan</t>
  </si>
  <si>
    <t>Said Amin Khkan</t>
  </si>
  <si>
    <t>Phy-11-31</t>
  </si>
  <si>
    <t>Waqas Ali</t>
  </si>
  <si>
    <t>Fazli Bahadar</t>
  </si>
  <si>
    <t>Phy-11-32</t>
  </si>
  <si>
    <t>Yasir Ajab</t>
  </si>
  <si>
    <t>Phy-11-33</t>
  </si>
  <si>
    <t>Zahoor Ahmad</t>
  </si>
  <si>
    <t>Kashmir Khan</t>
  </si>
  <si>
    <t>Phy-11-34</t>
  </si>
  <si>
    <t>Syed Sarmad Ali Shah</t>
  </si>
  <si>
    <t xml:space="preserve">Syed Altaf Hussain Shah </t>
  </si>
  <si>
    <t>Saqib Rauf</t>
  </si>
  <si>
    <t>Muhammad Rauf</t>
  </si>
  <si>
    <t>Seraj Muhammad</t>
  </si>
  <si>
    <t>Nusrat Jabeen</t>
  </si>
  <si>
    <t>Muhammad Karim</t>
  </si>
  <si>
    <t>Jan Ahmad</t>
  </si>
  <si>
    <t>Syed Ahmad</t>
  </si>
  <si>
    <t>Haji Zale Khan</t>
  </si>
  <si>
    <t>Signature</t>
  </si>
  <si>
    <t>Extra Semister/Remarks</t>
  </si>
  <si>
    <t>Rahmat Ali</t>
  </si>
  <si>
    <t>Fazal Rahim</t>
  </si>
  <si>
    <t>Haroon Ur Rashid</t>
  </si>
  <si>
    <t>Sumaira</t>
  </si>
  <si>
    <t>Aslam Khan</t>
  </si>
  <si>
    <t>Abdul Haseeb</t>
  </si>
  <si>
    <t>Sardar Halim</t>
  </si>
  <si>
    <t>Ashfaq Ahmad</t>
  </si>
  <si>
    <t>Sher Rahman</t>
  </si>
  <si>
    <t>Farhat Sunny</t>
  </si>
  <si>
    <t>Ali Bakhash</t>
  </si>
  <si>
    <t>Gauhar Zaman</t>
  </si>
  <si>
    <t>Shah Miran</t>
  </si>
  <si>
    <t>Ejaz Ullah Khan</t>
  </si>
  <si>
    <t>Taimer Khan</t>
  </si>
  <si>
    <t>Adnan Rahim</t>
  </si>
  <si>
    <t>Shaukat Rahim</t>
  </si>
  <si>
    <t>Saif Ullah</t>
  </si>
  <si>
    <t>Lal Ur Rehman</t>
  </si>
  <si>
    <t>Pir Habib Ullah</t>
  </si>
  <si>
    <t>Pir Abdul Ghaffar</t>
  </si>
  <si>
    <t xml:space="preserve">Tabinda Rauf </t>
  </si>
  <si>
    <t>Abdur Rauf</t>
  </si>
  <si>
    <t>Naeem Khan</t>
  </si>
  <si>
    <t>Shah Zamin</t>
  </si>
  <si>
    <t>Rabia Mehr</t>
  </si>
  <si>
    <t>Mehr Rehman</t>
  </si>
  <si>
    <t xml:space="preserve">Sana </t>
  </si>
  <si>
    <t>Nasib Khan</t>
  </si>
  <si>
    <t>Aneeba Malik</t>
  </si>
  <si>
    <t xml:space="preserve">Abdul Malik </t>
  </si>
  <si>
    <t>Nawab Ali</t>
  </si>
  <si>
    <t>Fazli Ehsan</t>
  </si>
  <si>
    <t>Mohsinullah Mohsin</t>
  </si>
  <si>
    <t>Faizullah</t>
  </si>
  <si>
    <t>Muhammad Rehman</t>
  </si>
  <si>
    <t>Ali Abas Khan</t>
  </si>
  <si>
    <t>Haji Jamil Ur Rahman</t>
  </si>
  <si>
    <t/>
  </si>
  <si>
    <t>Ameer Gul</t>
  </si>
  <si>
    <t>Zakir Khan</t>
  </si>
  <si>
    <t>Aliman Shah</t>
  </si>
  <si>
    <t>Nida Shahid</t>
  </si>
  <si>
    <t>Shahid Rehman</t>
  </si>
  <si>
    <t>Qurat Ul Ain</t>
  </si>
  <si>
    <t>Muhammad Shoaib Khan</t>
  </si>
  <si>
    <t>Sumera Bibi</t>
  </si>
  <si>
    <t>Muhammad Younas Khan</t>
  </si>
  <si>
    <t>Irfan Ullah</t>
  </si>
  <si>
    <t>Zia Ur Rehman</t>
  </si>
  <si>
    <t>Mashal</t>
  </si>
  <si>
    <t>Ibtisam Elahi Khalil</t>
  </si>
  <si>
    <t>Abdur Rehman</t>
  </si>
  <si>
    <t>Rimsha Qazi</t>
  </si>
  <si>
    <t>Dr Qazi Nasim Ahmad</t>
  </si>
  <si>
    <t>Aziz Ur Rahman</t>
  </si>
  <si>
    <t>Ajmir Khan</t>
  </si>
  <si>
    <t>Nadra Mumtaz</t>
  </si>
  <si>
    <t>Bakht Toti</t>
  </si>
  <si>
    <t>Asim Ahmad</t>
  </si>
  <si>
    <t>Mukhtiar Ahmad</t>
  </si>
  <si>
    <t>Nudrat Nafees</t>
  </si>
  <si>
    <t>Hashmat Gul</t>
  </si>
  <si>
    <t>Aman Shah</t>
  </si>
  <si>
    <t>Gul Nayab Khan</t>
  </si>
  <si>
    <t>Ahmad Khan</t>
  </si>
  <si>
    <t>Sikandar Nawaz Khan</t>
  </si>
  <si>
    <t>Ghulam Ahad</t>
  </si>
  <si>
    <t>Kashif Ali</t>
  </si>
  <si>
    <t>Jan Ali</t>
  </si>
  <si>
    <t>Muhammad Sulaiman</t>
  </si>
  <si>
    <t>Muhammad Ismail</t>
  </si>
  <si>
    <t>Rohullah</t>
  </si>
  <si>
    <t>Mohammadi Gul</t>
  </si>
  <si>
    <t>Fazli Wahid</t>
  </si>
  <si>
    <t>Faqeer Zada</t>
  </si>
  <si>
    <t>Kainat Naseer</t>
  </si>
  <si>
    <t>Naseer Mohammad Khan</t>
  </si>
  <si>
    <t>Syed Haris Kamal</t>
  </si>
  <si>
    <t>Syed Noman Shah</t>
  </si>
  <si>
    <t>Murad Ali</t>
  </si>
  <si>
    <t>Gul Rahim</t>
  </si>
  <si>
    <t>Hira Ahmad</t>
  </si>
  <si>
    <t>Zulfiqar Ahmad</t>
  </si>
  <si>
    <t>Hanif Nasir</t>
  </si>
  <si>
    <t>Kiramat Ullah</t>
  </si>
  <si>
    <t>Uzma Ayub</t>
  </si>
  <si>
    <t>Ayub Ur Rehman</t>
  </si>
  <si>
    <t>Abdul Wasi Khan</t>
  </si>
  <si>
    <t>Subh Noor</t>
  </si>
  <si>
    <t>Naveed Khan</t>
  </si>
  <si>
    <t>Hassan Gul</t>
  </si>
  <si>
    <t>Rehmat Elahi</t>
  </si>
  <si>
    <t>Noor Elahi Jan</t>
  </si>
  <si>
    <t xml:space="preserve">Sana Shaheen </t>
  </si>
  <si>
    <t>Muhammad Saleem Khan</t>
  </si>
  <si>
    <t>Muhammad Farooq Afridi</t>
  </si>
  <si>
    <t>Hakeem Jan Afridi</t>
  </si>
  <si>
    <t>Afshan Khattak</t>
  </si>
  <si>
    <t>Bahadar Khan</t>
  </si>
  <si>
    <t>Asif Ali</t>
  </si>
  <si>
    <t>Majboor Ali</t>
  </si>
  <si>
    <t>Imran Khan</t>
  </si>
  <si>
    <t>Khan Faraz</t>
  </si>
  <si>
    <t>Jalwa Kainat</t>
  </si>
  <si>
    <t>Jamsheed Khan</t>
  </si>
  <si>
    <t>Mashal Shadman</t>
  </si>
  <si>
    <t>Fazli Jamil Khan</t>
  </si>
  <si>
    <t>Seema Gul</t>
  </si>
  <si>
    <t>Mohammad Hayat</t>
  </si>
  <si>
    <t>Nazima</t>
  </si>
  <si>
    <t>Amir Rehman</t>
  </si>
  <si>
    <t>Ayesha Hayat</t>
  </si>
  <si>
    <t>Dr. Muhammad Hayat</t>
  </si>
  <si>
    <t>Meena Hamid</t>
  </si>
  <si>
    <t>Abdul Hamid Jan</t>
  </si>
  <si>
    <t>Abid Kamal</t>
  </si>
  <si>
    <t>Shamsher Khan</t>
  </si>
  <si>
    <t>Mushtaq Ahmad</t>
  </si>
  <si>
    <t>Sher Alam Khan</t>
  </si>
  <si>
    <t>Muhammad Miraj</t>
  </si>
  <si>
    <t>Muhammad Seraj</t>
  </si>
  <si>
    <t>Shahid Anwar</t>
  </si>
  <si>
    <t>Nasib Zada</t>
  </si>
  <si>
    <t>Umar Ali Khan</t>
  </si>
  <si>
    <t xml:space="preserve">Fazal Muhammad </t>
  </si>
  <si>
    <t>Niamat Ullah</t>
  </si>
  <si>
    <t>Israr Uddin</t>
  </si>
  <si>
    <t>Sabina Syed</t>
  </si>
  <si>
    <t>Said Badshah</t>
  </si>
  <si>
    <t>Haider Ali</t>
  </si>
  <si>
    <t>Rehman Said</t>
  </si>
  <si>
    <t>Anmol Shafi</t>
  </si>
  <si>
    <t>Muhammad Shafiq</t>
  </si>
  <si>
    <t>Muhammad Tufiq</t>
  </si>
  <si>
    <t>Tahir Zaman Khan</t>
  </si>
  <si>
    <t>Akbar Zaman Khan</t>
  </si>
  <si>
    <t>Zahid Ahmad</t>
  </si>
  <si>
    <t>Hussain Ahmad</t>
  </si>
  <si>
    <t>Afsar Ullah</t>
  </si>
  <si>
    <t>Rajab Ali</t>
  </si>
  <si>
    <t>Hikmatuulah</t>
  </si>
  <si>
    <t>Salim Khan</t>
  </si>
  <si>
    <t>Zahoor Khan</t>
  </si>
  <si>
    <t>Ghulam Raib Khan</t>
  </si>
  <si>
    <t>Sapna Bibi</t>
  </si>
  <si>
    <t>Khudadad Khan</t>
  </si>
  <si>
    <t>Ashfaq Hamad</t>
  </si>
  <si>
    <t>Amir Nawab</t>
  </si>
  <si>
    <t>Mahnoor</t>
  </si>
  <si>
    <t>Khan Badshah</t>
  </si>
  <si>
    <t>Umar Saeed</t>
  </si>
  <si>
    <t>Muhammad Ismail Khan</t>
  </si>
  <si>
    <t xml:space="preserve">Abdul Haseeb </t>
  </si>
  <si>
    <t>Zar Bat Khan</t>
  </si>
  <si>
    <t>Syed Waseem Ahmad</t>
  </si>
  <si>
    <t>Muhammad Qasim</t>
  </si>
  <si>
    <t>Asmat Wahab</t>
  </si>
  <si>
    <t>Abdul Wahab</t>
  </si>
  <si>
    <t>Jalandar Shah</t>
  </si>
  <si>
    <t>Mir Zali Shah</t>
  </si>
  <si>
    <t>Nadra Bakhtiar</t>
  </si>
  <si>
    <t>Muhammad Bakhtiar</t>
  </si>
  <si>
    <t>Bushra Zafar</t>
  </si>
  <si>
    <t>Zafar Iqbal</t>
  </si>
  <si>
    <t>Fayaz Ahmad</t>
  </si>
  <si>
    <t>Ibrahim</t>
  </si>
  <si>
    <t>Khan Zada</t>
  </si>
  <si>
    <t>Fazli Khaliq</t>
  </si>
  <si>
    <t>Sher Zamin</t>
  </si>
  <si>
    <t>Anwar Ullah</t>
  </si>
  <si>
    <t>Ismail</t>
  </si>
  <si>
    <t>Farida Gul</t>
  </si>
  <si>
    <t>Noor Ul Haq</t>
  </si>
  <si>
    <t>Asma Mehmood</t>
  </si>
  <si>
    <t>Fazal Mehmood</t>
  </si>
  <si>
    <t>Qurrat Ul Ain</t>
  </si>
  <si>
    <t>Maryam Wakeel</t>
  </si>
  <si>
    <t>Haji Wakeel</t>
  </si>
  <si>
    <t>Hina</t>
  </si>
  <si>
    <t>Shah Murad Khan</t>
  </si>
  <si>
    <t>Sumera Zafar</t>
  </si>
  <si>
    <t>Zafar Ali Khan</t>
  </si>
  <si>
    <t>Mohib Ullah</t>
  </si>
  <si>
    <t>Zainab Shafiq</t>
  </si>
  <si>
    <t>Asia Rahman</t>
  </si>
  <si>
    <t>Fazal Rahman</t>
  </si>
  <si>
    <t>Bakht Ali Gul</t>
  </si>
  <si>
    <t>Faqir Zada</t>
  </si>
  <si>
    <t>Ihtisham Ul Haq</t>
  </si>
  <si>
    <t>Shamsul Haq</t>
  </si>
  <si>
    <t>Marwa Khan</t>
  </si>
  <si>
    <t>Behram Khan</t>
  </si>
  <si>
    <t>Ahmad Ali</t>
  </si>
  <si>
    <t>Fazal Jalil</t>
  </si>
  <si>
    <t>Muhammad Shabir</t>
  </si>
  <si>
    <t>Hussain Muhammad</t>
  </si>
  <si>
    <t>Siraj</t>
  </si>
  <si>
    <t>Mir Aman Khan</t>
  </si>
  <si>
    <t>Anwar Ul Haq</t>
  </si>
  <si>
    <t>Sher Afzal</t>
  </si>
  <si>
    <t>Mushtaq</t>
  </si>
  <si>
    <t>Huma Zeb Khan</t>
  </si>
  <si>
    <t>Aurang Zeb</t>
  </si>
  <si>
    <t>Bashir Ahmad</t>
  </si>
  <si>
    <t>Ubaid Ullah</t>
  </si>
  <si>
    <t>Shah Zullah Khan</t>
  </si>
  <si>
    <t>Shah Zeb Iqbal</t>
  </si>
  <si>
    <t>Kianat</t>
  </si>
  <si>
    <t>Saleem Ullah</t>
  </si>
  <si>
    <t>Sadaf</t>
  </si>
  <si>
    <t>Inam Ullah</t>
  </si>
  <si>
    <t>Waheed Ur Rehman</t>
  </si>
  <si>
    <t>Abid Ur Rehman</t>
  </si>
  <si>
    <t>Abdul Qadeer Khan</t>
  </si>
  <si>
    <t>Haji Sadar Khan</t>
  </si>
  <si>
    <t>Anwar Ullah Khan</t>
  </si>
  <si>
    <t>Kabal Khan</t>
  </si>
  <si>
    <t>Amna Khan</t>
  </si>
  <si>
    <t>Yar Muhammad Khan</t>
  </si>
  <si>
    <t>Masood Ahmad</t>
  </si>
  <si>
    <t>Naseer Ahmad</t>
  </si>
  <si>
    <t>Sikandar Sardar</t>
  </si>
  <si>
    <t>Sardar Hussain Shah</t>
  </si>
  <si>
    <t>Imtiaz Hussain</t>
  </si>
  <si>
    <t>Ifthikhar  Hussain</t>
  </si>
  <si>
    <t>Zia Ullah Khan</t>
  </si>
  <si>
    <t>Sahib Ullah Khan</t>
  </si>
  <si>
    <t>Doulat Khan</t>
  </si>
  <si>
    <t>Taza Khan</t>
  </si>
  <si>
    <t>Noor Zali</t>
  </si>
  <si>
    <t>Lahore Khan</t>
  </si>
  <si>
    <t>Fateh Ullah Khan</t>
  </si>
  <si>
    <t>Rafi Ullah Khan</t>
  </si>
  <si>
    <t xml:space="preserve">Fawad Abdullah </t>
  </si>
  <si>
    <t>Hamid Khan</t>
  </si>
  <si>
    <t>Hazrat Bilal</t>
  </si>
  <si>
    <t>Muhammad Javed Khan</t>
  </si>
  <si>
    <t>Navid Yousaf</t>
  </si>
  <si>
    <t>Mahmood Jan</t>
  </si>
  <si>
    <t xml:space="preserve">Abdul Hameed </t>
  </si>
  <si>
    <t>Saeed Ahmad</t>
  </si>
  <si>
    <t>Syed Firdous Ishfaq Hashmi</t>
  </si>
  <si>
    <t>Syed Ishtiaque Ahmad</t>
  </si>
  <si>
    <t>Habib Ullah</t>
  </si>
  <si>
    <t>Malik Muzzammil Hussain</t>
  </si>
  <si>
    <t>Malik Abjul Jalil</t>
  </si>
  <si>
    <t>Sohail Ahmad</t>
  </si>
  <si>
    <t>Amin Sher</t>
  </si>
  <si>
    <t xml:space="preserve">Said Muhammad </t>
  </si>
  <si>
    <t>Said Wali</t>
  </si>
  <si>
    <t>Gohar Ali</t>
  </si>
  <si>
    <t>Allah Dad</t>
  </si>
  <si>
    <t>Muhammad Sohail</t>
  </si>
  <si>
    <t>Taimur Bacha</t>
  </si>
  <si>
    <t>Meer Ali Shah</t>
  </si>
  <si>
    <t>Mehtab Hameed Gul</t>
  </si>
  <si>
    <t>Gul Sahib Khan</t>
  </si>
  <si>
    <t xml:space="preserve">Arsh-E-Bareen </t>
  </si>
  <si>
    <t>Noor Ali Shah</t>
  </si>
  <si>
    <t>Arbab Jabbar Khan</t>
  </si>
  <si>
    <t>Arbab Fazal E Rauf</t>
  </si>
  <si>
    <t>Anjum Fazilat</t>
  </si>
  <si>
    <t>Umar Daraz Gul</t>
  </si>
  <si>
    <t>Farooq Azam</t>
  </si>
  <si>
    <t>Muhammad Rafiq</t>
  </si>
  <si>
    <t>Waseem Ullah</t>
  </si>
  <si>
    <t>Samin Ullah</t>
  </si>
  <si>
    <t>Sajid Rehman</t>
  </si>
  <si>
    <t>Said Aslam</t>
  </si>
  <si>
    <t>Nuran Shah</t>
  </si>
  <si>
    <t>Barakat Shah</t>
  </si>
  <si>
    <t>Fazl Ullah</t>
  </si>
  <si>
    <t>Kachkool Khan</t>
  </si>
  <si>
    <t>Asfandiyar Khan</t>
  </si>
  <si>
    <t>Aziz Muhammad</t>
  </si>
  <si>
    <t>Zain Ul Abidin</t>
  </si>
  <si>
    <t>Muhammad Saeed Khan</t>
  </si>
  <si>
    <t>Tasleem</t>
  </si>
  <si>
    <t>Yousaf Hussain</t>
  </si>
  <si>
    <t>Adnan Amin</t>
  </si>
  <si>
    <t>Noor Ul Amin</t>
  </si>
  <si>
    <t>Ali Gohar</t>
  </si>
  <si>
    <t>Bahangi Shah</t>
  </si>
  <si>
    <t>Junaid Shakir</t>
  </si>
  <si>
    <t>Shakir Ullah</t>
  </si>
  <si>
    <t>Mehran Ullah</t>
  </si>
  <si>
    <t>Abbas Ali</t>
  </si>
  <si>
    <t>Shad Muhammad</t>
  </si>
  <si>
    <t>Shah Nawaz</t>
  </si>
  <si>
    <t>Rahim Ud Din</t>
  </si>
  <si>
    <t xml:space="preserve">Kalsoom </t>
  </si>
  <si>
    <t>Fareed Ullah</t>
  </si>
  <si>
    <t>Sonia</t>
  </si>
  <si>
    <t>Mehman Ali Shah</t>
  </si>
  <si>
    <t>Irshad Ahmad</t>
  </si>
  <si>
    <t>Mir Ajab Khan</t>
  </si>
  <si>
    <t>Saddiq Ahmed</t>
  </si>
  <si>
    <t>Mohammad Waris Khan</t>
  </si>
  <si>
    <t>Muhammad Junaid</t>
  </si>
  <si>
    <t>Naeem Jan</t>
  </si>
  <si>
    <t>Aamad Khan</t>
  </si>
  <si>
    <t>Muhammad Raza</t>
  </si>
  <si>
    <t>Abdul Karim</t>
  </si>
  <si>
    <t xml:space="preserve">Abdul Majid </t>
  </si>
  <si>
    <t xml:space="preserve">Karim Ullah Khan </t>
  </si>
  <si>
    <t>Adil Nawaz</t>
  </si>
  <si>
    <t>Muhammad Nawaz Khan</t>
  </si>
  <si>
    <t>Adnan Saeed Khan</t>
  </si>
  <si>
    <t>Shah Bakht</t>
  </si>
  <si>
    <t>Amna Azeem</t>
  </si>
  <si>
    <t>Azeem Khan</t>
  </si>
  <si>
    <t>Asad Ali Khan</t>
  </si>
  <si>
    <t>Sarir Ud Din Ghauri</t>
  </si>
  <si>
    <t xml:space="preserve">Asma Gul </t>
  </si>
  <si>
    <t>Tajud Din</t>
  </si>
  <si>
    <t>Ayesha</t>
  </si>
  <si>
    <t>Roshan Gul</t>
  </si>
  <si>
    <t xml:space="preserve">Ayesha </t>
  </si>
  <si>
    <t>Pervez Ur Rehman</t>
  </si>
  <si>
    <t>Ayesha Bibi</t>
  </si>
  <si>
    <t>Muhammad Eisa Khan</t>
  </si>
  <si>
    <t xml:space="preserve">Bushra </t>
  </si>
  <si>
    <t>Sartaj</t>
  </si>
  <si>
    <t>Faisal Aziz</t>
  </si>
  <si>
    <t>Abdul Aziz</t>
  </si>
  <si>
    <t>Farhad Ali</t>
  </si>
  <si>
    <t>Faridoon</t>
  </si>
  <si>
    <t>Hafsa Maria</t>
  </si>
  <si>
    <t>Zor Talab Khan</t>
  </si>
  <si>
    <t>Himayat Ullah</t>
  </si>
  <si>
    <t>Rana Khan</t>
  </si>
  <si>
    <t>Dilawar Khan</t>
  </si>
  <si>
    <t>Mir Hassan</t>
  </si>
  <si>
    <t>Kaleem Ullah</t>
  </si>
  <si>
    <t>Muzaffar Said</t>
  </si>
  <si>
    <t>Khosnod Ali Khan</t>
  </si>
  <si>
    <t>Miskin Khan</t>
  </si>
  <si>
    <t>Laila Naz</t>
  </si>
  <si>
    <t>Bakht Zamin Khan</t>
  </si>
  <si>
    <t>Maryam Ali</t>
  </si>
  <si>
    <t>Muhammad Ali</t>
  </si>
  <si>
    <t>Mehak Faryal</t>
  </si>
  <si>
    <t>Muhammad Dawood</t>
  </si>
  <si>
    <t>Said Muhammad</t>
  </si>
  <si>
    <t>Muhammad Idrees</t>
  </si>
  <si>
    <t>Azad Khan</t>
  </si>
  <si>
    <t>Naseer Khan</t>
  </si>
  <si>
    <t>Taj Malook</t>
  </si>
  <si>
    <t>Noreen Akhtar</t>
  </si>
  <si>
    <t>Habib Akbar</t>
  </si>
  <si>
    <t>Rahmat Ullah</t>
  </si>
  <si>
    <t>Sher Haider</t>
  </si>
  <si>
    <t>Sadiq Ullah</t>
  </si>
  <si>
    <t>Saira Gul</t>
  </si>
  <si>
    <t>Gul Faiz Khan</t>
  </si>
  <si>
    <t>Sajjad Khan</t>
  </si>
  <si>
    <t>Saleena Khan</t>
  </si>
  <si>
    <t>Habib Ul Haq</t>
  </si>
  <si>
    <t>Sanya</t>
  </si>
  <si>
    <t>Faiz Ur Rehman</t>
  </si>
  <si>
    <t>Saqib Ali Khan</t>
  </si>
  <si>
    <t>Ali Khan Khattak</t>
  </si>
  <si>
    <t>Saqib Ullah</t>
  </si>
  <si>
    <t>Sarang Zeb</t>
  </si>
  <si>
    <t>Muhammad Zeb Khan</t>
  </si>
  <si>
    <t>Shafi Ullah</t>
  </si>
  <si>
    <t>Shahana Hassan</t>
  </si>
  <si>
    <t>Woor Muhammad</t>
  </si>
  <si>
    <t>Muhibur Rasol</t>
  </si>
  <si>
    <t>Shahida Rehman</t>
  </si>
  <si>
    <t xml:space="preserve">Lal Rehman </t>
  </si>
  <si>
    <t>Sunbal Jehan</t>
  </si>
  <si>
    <t>Muhammad Jehan</t>
  </si>
  <si>
    <t>Wajid Ali</t>
  </si>
  <si>
    <t>Ghulam Nabi</t>
  </si>
  <si>
    <t>Yasir Khan</t>
  </si>
  <si>
    <t>Yousra Ayaz</t>
  </si>
  <si>
    <t>Muhammad Ayaz</t>
  </si>
  <si>
    <t>Zahir Khan</t>
  </si>
  <si>
    <t>Bakht Biland Khan</t>
  </si>
  <si>
    <t>Zarghoona Yousafzai</t>
  </si>
  <si>
    <t>Muhammad Darwesh Khan</t>
  </si>
  <si>
    <t xml:space="preserve">Zarghuna </t>
  </si>
  <si>
    <t>Zishan Khan</t>
  </si>
  <si>
    <t>Irfan Ahmad</t>
  </si>
  <si>
    <t>Fawad Ali</t>
  </si>
  <si>
    <t>Niamat Shah</t>
  </si>
  <si>
    <t>Fazlullah</t>
  </si>
  <si>
    <t>Hameed Ullah Khan</t>
  </si>
  <si>
    <t>Sir Faraz Khan</t>
  </si>
  <si>
    <t>Javeria Noor</t>
  </si>
  <si>
    <t>Kishwar Ali</t>
  </si>
  <si>
    <t>Luqman Shah</t>
  </si>
  <si>
    <t>Zianoor Shah</t>
  </si>
  <si>
    <t>Muhammad Fahad Yousaf</t>
  </si>
  <si>
    <t>Yousaf Zada</t>
  </si>
  <si>
    <t>Majid Shah</t>
  </si>
  <si>
    <t>Maula Dad Shah</t>
  </si>
  <si>
    <t>Muhammad Fazil</t>
  </si>
  <si>
    <t>Muhammad Imran</t>
  </si>
  <si>
    <t>Muhammad Sayyar</t>
  </si>
  <si>
    <t>Nadeem Khan</t>
  </si>
  <si>
    <t>Qasim Khan</t>
  </si>
  <si>
    <t>Sumbul Qader</t>
  </si>
  <si>
    <t>Raham Qader</t>
  </si>
  <si>
    <t>Waheed Khan</t>
  </si>
  <si>
    <t>Hunar Khan</t>
  </si>
  <si>
    <t>Syed Rizwan Haider Bukhari</t>
  </si>
  <si>
    <t>Syed Javaid Hussain Shah</t>
  </si>
  <si>
    <t>Shabid Ullah</t>
  </si>
  <si>
    <t>Asmat Ullah</t>
  </si>
  <si>
    <t>Sheena Waheed</t>
  </si>
  <si>
    <t>Waheed Ullah</t>
  </si>
  <si>
    <t>Tehsin Ullah Khan</t>
  </si>
  <si>
    <t>Zafr Ullah Khan</t>
  </si>
  <si>
    <t>Tanvir Ullah</t>
  </si>
  <si>
    <t>Amir Karim Khan</t>
  </si>
  <si>
    <t>Reshma</t>
  </si>
  <si>
    <t>Amir Muhammad</t>
  </si>
  <si>
    <t>Nargis Gul Dawar</t>
  </si>
  <si>
    <t>Sheraz Khan</t>
  </si>
  <si>
    <t>Asif Ali Shah</t>
  </si>
  <si>
    <t>Haji Faqir Nawaz</t>
  </si>
  <si>
    <t>Nowrooz Khan</t>
  </si>
  <si>
    <t>Wali</t>
  </si>
  <si>
    <t>Izhar Ul Haq</t>
  </si>
  <si>
    <t>Inam Ul 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</si>
</sst>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mbria"/>
      <family val="1"/>
      <scheme val="major"/>
    </font>
    <font>
      <sz val="10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2" fillId="0" borderId="1" xfId="0" applyFont="1" applyBorder="1"/>
    <xf numFmtId="49" fontId="3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vertical="center" wrapText="1" shrinkToFit="1"/>
    </xf>
    <xf numFmtId="0" fontId="6" fillId="2" borderId="1" xfId="1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9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10" fillId="2" borderId="1" xfId="0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vertical="center" wrapText="1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vertical="center" wrapText="1" shrinkToFit="1"/>
    </xf>
    <xf numFmtId="0" fontId="3" fillId="2" borderId="1" xfId="1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3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3" fillId="2" borderId="2" xfId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 shrinkToFit="1"/>
    </xf>
  </cellXfs>
  <cellStyles count="4">
    <cellStyle name="Normal" xfId="0" builtinId="0"/>
    <cellStyle name="Normal 2" xfId="1"/>
    <cellStyle name="Normal 3 2" xfId="3"/>
    <cellStyle name="Normal 5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793"/>
  <sheetViews>
    <sheetView topLeftCell="A36" zoomScaleNormal="100" workbookViewId="0">
      <selection sqref="A1:J39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ht="18" customHeight="1" x14ac:dyDescent="0.2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31" t="s">
        <v>10</v>
      </c>
      <c r="C2" s="32" t="s">
        <v>48</v>
      </c>
      <c r="D2" s="33" t="s">
        <v>49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31" t="s">
        <v>11</v>
      </c>
      <c r="C3" s="32" t="s">
        <v>50</v>
      </c>
      <c r="D3" s="33" t="s">
        <v>51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31" t="s">
        <v>12</v>
      </c>
      <c r="C4" s="32" t="s">
        <v>52</v>
      </c>
      <c r="D4" s="33" t="s">
        <v>53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31" t="s">
        <v>13</v>
      </c>
      <c r="C5" s="32" t="s">
        <v>54</v>
      </c>
      <c r="D5" s="33" t="s">
        <v>55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31" t="s">
        <v>14</v>
      </c>
      <c r="C6" s="32" t="s">
        <v>56</v>
      </c>
      <c r="D6" s="33" t="s">
        <v>57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31" t="s">
        <v>15</v>
      </c>
      <c r="C7" s="32" t="s">
        <v>58</v>
      </c>
      <c r="D7" s="33" t="s">
        <v>59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31" t="s">
        <v>16</v>
      </c>
      <c r="C8" s="32" t="s">
        <v>60</v>
      </c>
      <c r="D8" s="33" t="s">
        <v>61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31" t="s">
        <v>17</v>
      </c>
      <c r="C9" s="32" t="s">
        <v>62</v>
      </c>
      <c r="D9" s="33" t="s">
        <v>63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31" t="s">
        <v>18</v>
      </c>
      <c r="C10" s="32" t="s">
        <v>64</v>
      </c>
      <c r="D10" s="33" t="s">
        <v>65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31" t="s">
        <v>19</v>
      </c>
      <c r="C11" s="32" t="s">
        <v>66</v>
      </c>
      <c r="D11" s="33" t="s">
        <v>67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31" t="s">
        <v>20</v>
      </c>
      <c r="C12" s="32" t="s">
        <v>68</v>
      </c>
      <c r="D12" s="33" t="s">
        <v>69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31" t="s">
        <v>21</v>
      </c>
      <c r="C13" s="32" t="s">
        <v>70</v>
      </c>
      <c r="D13" s="33" t="s">
        <v>71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31" t="s">
        <v>22</v>
      </c>
      <c r="C14" s="32" t="s">
        <v>72</v>
      </c>
      <c r="D14" s="33" t="s">
        <v>73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31" t="s">
        <v>23</v>
      </c>
      <c r="C15" s="32" t="s">
        <v>74</v>
      </c>
      <c r="D15" s="33" t="s">
        <v>75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31" t="s">
        <v>24</v>
      </c>
      <c r="C16" s="32" t="s">
        <v>76</v>
      </c>
      <c r="D16" s="33" t="s">
        <v>77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31" t="s">
        <v>25</v>
      </c>
      <c r="C17" s="32" t="s">
        <v>78</v>
      </c>
      <c r="D17" s="33" t="s">
        <v>79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31" t="s">
        <v>26</v>
      </c>
      <c r="C18" s="32" t="s">
        <v>80</v>
      </c>
      <c r="D18" s="33" t="s">
        <v>81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31" t="s">
        <v>27</v>
      </c>
      <c r="C19" s="32" t="s">
        <v>82</v>
      </c>
      <c r="D19" s="33" t="s">
        <v>83</v>
      </c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31" t="s">
        <v>28</v>
      </c>
      <c r="C20" s="32" t="s">
        <v>84</v>
      </c>
      <c r="D20" s="33" t="s">
        <v>85</v>
      </c>
      <c r="E20" s="30"/>
      <c r="F20" s="30"/>
      <c r="G20" s="30"/>
      <c r="H20" s="30"/>
      <c r="I20" s="30"/>
      <c r="J20" s="30"/>
    </row>
    <row r="21" spans="1:10" ht="84.75" customHeight="1" x14ac:dyDescent="0.2">
      <c r="A21" s="28">
        <v>20</v>
      </c>
      <c r="B21" s="31" t="s">
        <v>29</v>
      </c>
      <c r="C21" s="33" t="s">
        <v>86</v>
      </c>
      <c r="D21" s="33" t="s">
        <v>87</v>
      </c>
      <c r="E21" s="30"/>
      <c r="F21" s="30"/>
      <c r="G21" s="30"/>
      <c r="H21" s="30"/>
      <c r="I21" s="30"/>
      <c r="J21" s="30"/>
    </row>
    <row r="22" spans="1:10" ht="84.75" customHeight="1" x14ac:dyDescent="0.2">
      <c r="A22" s="28">
        <v>21</v>
      </c>
      <c r="B22" s="31" t="s">
        <v>30</v>
      </c>
      <c r="C22" s="33" t="s">
        <v>88</v>
      </c>
      <c r="D22" s="33" t="s">
        <v>89</v>
      </c>
      <c r="E22" s="30"/>
      <c r="F22" s="30"/>
      <c r="G22" s="30"/>
      <c r="H22" s="30"/>
      <c r="I22" s="30"/>
      <c r="J22" s="30"/>
    </row>
    <row r="23" spans="1:10" ht="84.75" customHeight="1" x14ac:dyDescent="0.2">
      <c r="A23" s="28">
        <v>22</v>
      </c>
      <c r="B23" s="31" t="s">
        <v>31</v>
      </c>
      <c r="C23" s="33" t="s">
        <v>90</v>
      </c>
      <c r="D23" s="33" t="s">
        <v>91</v>
      </c>
      <c r="E23" s="30"/>
      <c r="F23" s="30"/>
      <c r="G23" s="30"/>
      <c r="H23" s="30"/>
      <c r="I23" s="30"/>
      <c r="J23" s="30"/>
    </row>
    <row r="24" spans="1:10" ht="84.75" customHeight="1" x14ac:dyDescent="0.2">
      <c r="A24" s="28">
        <v>23</v>
      </c>
      <c r="B24" s="31" t="s">
        <v>32</v>
      </c>
      <c r="C24" s="33" t="s">
        <v>92</v>
      </c>
      <c r="D24" s="33" t="s">
        <v>93</v>
      </c>
      <c r="E24" s="30"/>
      <c r="F24" s="30"/>
      <c r="G24" s="30"/>
      <c r="H24" s="30"/>
      <c r="I24" s="30"/>
      <c r="J24" s="30"/>
    </row>
    <row r="25" spans="1:10" ht="84.75" customHeight="1" x14ac:dyDescent="0.2">
      <c r="A25" s="28">
        <v>24</v>
      </c>
      <c r="B25" s="31" t="s">
        <v>33</v>
      </c>
      <c r="C25" s="33" t="s">
        <v>94</v>
      </c>
      <c r="D25" s="33" t="s">
        <v>95</v>
      </c>
      <c r="E25" s="30"/>
      <c r="F25" s="30"/>
      <c r="G25" s="30"/>
      <c r="H25" s="30"/>
      <c r="I25" s="30"/>
      <c r="J25" s="30"/>
    </row>
    <row r="26" spans="1:10" ht="84.75" customHeight="1" x14ac:dyDescent="0.2">
      <c r="A26" s="28">
        <v>25</v>
      </c>
      <c r="B26" s="31" t="s">
        <v>34</v>
      </c>
      <c r="C26" s="33" t="s">
        <v>96</v>
      </c>
      <c r="D26" s="33" t="s">
        <v>97</v>
      </c>
      <c r="E26" s="30"/>
      <c r="F26" s="30"/>
      <c r="G26" s="30"/>
      <c r="H26" s="30"/>
      <c r="I26" s="30"/>
      <c r="J26" s="30"/>
    </row>
    <row r="27" spans="1:10" ht="84.75" customHeight="1" x14ac:dyDescent="0.2">
      <c r="A27" s="28">
        <v>26</v>
      </c>
      <c r="B27" s="31" t="s">
        <v>35</v>
      </c>
      <c r="C27" s="34" t="s">
        <v>98</v>
      </c>
      <c r="D27" s="33" t="s">
        <v>99</v>
      </c>
      <c r="E27" s="30"/>
      <c r="F27" s="30"/>
      <c r="G27" s="30"/>
      <c r="H27" s="30"/>
      <c r="I27" s="30"/>
      <c r="J27" s="30"/>
    </row>
    <row r="28" spans="1:10" ht="84.75" customHeight="1" x14ac:dyDescent="0.2">
      <c r="A28" s="28">
        <v>27</v>
      </c>
      <c r="B28" s="31" t="s">
        <v>36</v>
      </c>
      <c r="C28" s="33" t="s">
        <v>100</v>
      </c>
      <c r="D28" s="33" t="s">
        <v>101</v>
      </c>
      <c r="E28" s="30"/>
      <c r="F28" s="30"/>
      <c r="G28" s="30"/>
      <c r="H28" s="30"/>
      <c r="I28" s="30"/>
      <c r="J28" s="30"/>
    </row>
    <row r="29" spans="1:10" ht="84.75" customHeight="1" x14ac:dyDescent="0.2">
      <c r="A29" s="28">
        <v>28</v>
      </c>
      <c r="B29" s="31" t="s">
        <v>37</v>
      </c>
      <c r="C29" s="33" t="s">
        <v>102</v>
      </c>
      <c r="D29" s="33" t="s">
        <v>103</v>
      </c>
      <c r="E29" s="30"/>
      <c r="F29" s="30"/>
      <c r="G29" s="30"/>
      <c r="H29" s="30"/>
      <c r="I29" s="30"/>
      <c r="J29" s="30"/>
    </row>
    <row r="30" spans="1:10" ht="84.75" customHeight="1" x14ac:dyDescent="0.2">
      <c r="A30" s="28">
        <v>29</v>
      </c>
      <c r="B30" s="31" t="s">
        <v>38</v>
      </c>
      <c r="C30" s="33" t="s">
        <v>104</v>
      </c>
      <c r="D30" s="33" t="s">
        <v>105</v>
      </c>
      <c r="E30" s="30"/>
      <c r="F30" s="30"/>
      <c r="G30" s="30"/>
      <c r="H30" s="30"/>
      <c r="I30" s="30"/>
      <c r="J30" s="30"/>
    </row>
    <row r="31" spans="1:10" ht="84.75" customHeight="1" x14ac:dyDescent="0.2">
      <c r="A31" s="28">
        <v>30</v>
      </c>
      <c r="B31" s="31" t="s">
        <v>39</v>
      </c>
      <c r="C31" s="33" t="s">
        <v>106</v>
      </c>
      <c r="D31" s="33" t="s">
        <v>107</v>
      </c>
      <c r="E31" s="30"/>
      <c r="F31" s="30"/>
      <c r="G31" s="30"/>
      <c r="H31" s="30"/>
      <c r="I31" s="30"/>
      <c r="J31" s="30"/>
    </row>
    <row r="32" spans="1:10" ht="84.75" customHeight="1" x14ac:dyDescent="0.2">
      <c r="A32" s="28">
        <v>31</v>
      </c>
      <c r="B32" s="31" t="s">
        <v>40</v>
      </c>
      <c r="C32" s="33" t="s">
        <v>108</v>
      </c>
      <c r="D32" s="33" t="s">
        <v>109</v>
      </c>
      <c r="E32" s="30"/>
      <c r="F32" s="30"/>
      <c r="G32" s="30"/>
      <c r="H32" s="30"/>
      <c r="I32" s="30"/>
      <c r="J32" s="30"/>
    </row>
    <row r="33" spans="1:10" ht="84.75" customHeight="1" x14ac:dyDescent="0.2">
      <c r="A33" s="28">
        <v>32</v>
      </c>
      <c r="B33" s="31" t="s">
        <v>41</v>
      </c>
      <c r="C33" s="33" t="s">
        <v>110</v>
      </c>
      <c r="D33" s="33" t="s">
        <v>111</v>
      </c>
      <c r="E33" s="30"/>
      <c r="F33" s="30"/>
      <c r="G33" s="30"/>
      <c r="H33" s="30"/>
      <c r="I33" s="30"/>
      <c r="J33" s="30"/>
    </row>
    <row r="34" spans="1:10" ht="84.75" customHeight="1" x14ac:dyDescent="0.2">
      <c r="A34" s="28">
        <v>33</v>
      </c>
      <c r="B34" s="31" t="s">
        <v>42</v>
      </c>
      <c r="C34" s="34" t="s">
        <v>112</v>
      </c>
      <c r="D34" s="33" t="s">
        <v>113</v>
      </c>
      <c r="E34" s="30"/>
      <c r="F34" s="30"/>
      <c r="G34" s="30"/>
      <c r="H34" s="30"/>
      <c r="I34" s="30"/>
      <c r="J34" s="30"/>
    </row>
    <row r="35" spans="1:10" ht="84.75" customHeight="1" x14ac:dyDescent="0.2">
      <c r="A35" s="28">
        <v>34</v>
      </c>
      <c r="B35" s="31" t="s">
        <v>43</v>
      </c>
      <c r="C35" s="33" t="s">
        <v>114</v>
      </c>
      <c r="D35" s="33" t="s">
        <v>115</v>
      </c>
      <c r="E35" s="30"/>
      <c r="F35" s="30"/>
      <c r="G35" s="30"/>
      <c r="H35" s="30"/>
      <c r="I35" s="30"/>
      <c r="J35" s="30"/>
    </row>
    <row r="36" spans="1:10" ht="84.75" customHeight="1" x14ac:dyDescent="0.2">
      <c r="A36" s="28">
        <v>35</v>
      </c>
      <c r="B36" s="31" t="s">
        <v>44</v>
      </c>
      <c r="C36" s="33" t="s">
        <v>116</v>
      </c>
      <c r="D36" s="33" t="s">
        <v>117</v>
      </c>
      <c r="E36" s="30"/>
      <c r="F36" s="30"/>
      <c r="G36" s="30"/>
      <c r="H36" s="30"/>
      <c r="I36" s="30"/>
      <c r="J36" s="30"/>
    </row>
    <row r="37" spans="1:10" ht="84.75" customHeight="1" x14ac:dyDescent="0.2">
      <c r="A37" s="28">
        <v>36</v>
      </c>
      <c r="B37" s="31" t="s">
        <v>45</v>
      </c>
      <c r="C37" s="33" t="s">
        <v>118</v>
      </c>
      <c r="D37" s="33" t="s">
        <v>119</v>
      </c>
      <c r="E37" s="30"/>
      <c r="F37" s="30"/>
      <c r="G37" s="30"/>
      <c r="H37" s="30"/>
      <c r="I37" s="30"/>
      <c r="J37" s="30"/>
    </row>
    <row r="38" spans="1:10" ht="84.75" customHeight="1" x14ac:dyDescent="0.2">
      <c r="A38" s="28">
        <v>37</v>
      </c>
      <c r="B38" s="31" t="s">
        <v>46</v>
      </c>
      <c r="C38" s="33" t="s">
        <v>120</v>
      </c>
      <c r="D38" s="33" t="s">
        <v>121</v>
      </c>
      <c r="E38" s="30"/>
      <c r="F38" s="30"/>
      <c r="G38" s="30"/>
      <c r="H38" s="30"/>
      <c r="I38" s="30"/>
      <c r="J38" s="30"/>
    </row>
    <row r="39" spans="1:10" ht="84.75" customHeight="1" x14ac:dyDescent="0.2">
      <c r="A39" s="28">
        <v>38</v>
      </c>
      <c r="B39" s="31" t="s">
        <v>47</v>
      </c>
      <c r="C39" s="33" t="s">
        <v>122</v>
      </c>
      <c r="D39" s="33" t="s">
        <v>123</v>
      </c>
      <c r="E39" s="30"/>
      <c r="F39" s="30"/>
      <c r="G39" s="30"/>
      <c r="H39" s="30"/>
      <c r="I39" s="30"/>
      <c r="J39" s="30"/>
    </row>
    <row r="40" spans="1:10" ht="84.75" customHeight="1" x14ac:dyDescent="0.2">
      <c r="A40" s="5"/>
      <c r="B40" s="15"/>
      <c r="C40" s="16"/>
      <c r="D40" s="16"/>
      <c r="E40" s="2"/>
      <c r="F40" s="2"/>
      <c r="G40" s="2"/>
      <c r="H40" s="2"/>
      <c r="I40" s="2"/>
      <c r="J40" s="2"/>
    </row>
    <row r="41" spans="1:10" ht="84.75" customHeight="1" x14ac:dyDescent="0.2">
      <c r="A41" s="5"/>
      <c r="B41" s="15"/>
      <c r="C41" s="17"/>
      <c r="D41" s="17"/>
      <c r="E41" s="2"/>
      <c r="F41" s="2"/>
      <c r="G41" s="2"/>
      <c r="H41" s="2"/>
      <c r="I41" s="2"/>
      <c r="J41" s="2"/>
    </row>
    <row r="42" spans="1:10" ht="84.75" customHeight="1" x14ac:dyDescent="0.2">
      <c r="A42" s="5"/>
      <c r="B42" s="15"/>
      <c r="C42" s="17"/>
      <c r="D42" s="17"/>
      <c r="E42" s="2"/>
      <c r="F42" s="2"/>
      <c r="G42" s="2"/>
      <c r="H42" s="2"/>
      <c r="I42" s="2"/>
      <c r="J42" s="2"/>
    </row>
    <row r="43" spans="1:10" ht="84.75" customHeight="1" x14ac:dyDescent="0.2">
      <c r="A43" s="5"/>
      <c r="B43" s="15"/>
      <c r="C43" s="17"/>
      <c r="D43" s="17"/>
      <c r="E43" s="2"/>
      <c r="F43" s="2"/>
      <c r="G43" s="2"/>
      <c r="H43" s="2"/>
      <c r="I43" s="2"/>
      <c r="J43" s="2"/>
    </row>
    <row r="44" spans="1:10" ht="84.75" customHeight="1" x14ac:dyDescent="0.2">
      <c r="A44" s="5"/>
      <c r="B44" s="15"/>
      <c r="C44" s="17"/>
      <c r="D44" s="17"/>
      <c r="E44" s="2"/>
      <c r="F44" s="2"/>
      <c r="G44" s="2"/>
      <c r="H44" s="2"/>
      <c r="I44" s="2"/>
      <c r="J44" s="2"/>
    </row>
    <row r="45" spans="1:10" ht="84.75" customHeight="1" x14ac:dyDescent="0.2">
      <c r="A45" s="5"/>
      <c r="B45" s="15"/>
      <c r="C45" s="17"/>
      <c r="D45" s="17"/>
      <c r="E45" s="2"/>
      <c r="F45" s="2"/>
      <c r="G45" s="2"/>
      <c r="H45" s="2"/>
      <c r="I45" s="2"/>
      <c r="J45" s="2"/>
    </row>
    <row r="46" spans="1:10" ht="84.75" customHeight="1" x14ac:dyDescent="0.2">
      <c r="A46" s="5"/>
      <c r="B46" s="15"/>
      <c r="C46" s="16"/>
      <c r="D46" s="16"/>
      <c r="E46" s="2"/>
      <c r="F46" s="2"/>
      <c r="G46" s="2"/>
      <c r="H46" s="2"/>
      <c r="I46" s="2"/>
      <c r="J46" s="2"/>
    </row>
    <row r="47" spans="1:10" ht="84.75" customHeight="1" x14ac:dyDescent="0.2">
      <c r="A47" s="5"/>
      <c r="B47" s="15"/>
      <c r="C47" s="16"/>
      <c r="D47" s="16"/>
      <c r="E47" s="2"/>
      <c r="F47" s="2"/>
      <c r="G47" s="2"/>
      <c r="H47" s="2"/>
      <c r="I47" s="2"/>
      <c r="J47" s="2"/>
    </row>
    <row r="48" spans="1:10" ht="84.75" customHeight="1" x14ac:dyDescent="0.2">
      <c r="A48" s="5"/>
      <c r="B48" s="15"/>
      <c r="C48" s="17"/>
      <c r="D48" s="17"/>
      <c r="E48" s="2"/>
      <c r="F48" s="2"/>
      <c r="G48" s="2"/>
      <c r="H48" s="2"/>
      <c r="I48" s="2"/>
      <c r="J48" s="2"/>
    </row>
    <row r="49" spans="1:10" ht="84.75" customHeight="1" x14ac:dyDescent="0.2">
      <c r="A49" s="5"/>
      <c r="B49" s="15"/>
      <c r="C49" s="17"/>
      <c r="D49" s="17"/>
      <c r="E49" s="2"/>
      <c r="F49" s="2"/>
      <c r="G49" s="2"/>
      <c r="H49" s="2"/>
      <c r="I49" s="2"/>
      <c r="J49" s="2"/>
    </row>
    <row r="50" spans="1:10" ht="84.75" customHeight="1" x14ac:dyDescent="0.2">
      <c r="A50" s="5"/>
      <c r="B50" s="19"/>
      <c r="C50" s="20"/>
      <c r="D50" s="20"/>
      <c r="E50" s="2"/>
      <c r="F50" s="2"/>
      <c r="G50" s="2"/>
      <c r="H50" s="2"/>
      <c r="I50" s="2"/>
      <c r="J50" s="2"/>
    </row>
    <row r="51" spans="1:10" ht="84.75" customHeight="1" x14ac:dyDescent="0.2">
      <c r="A51" s="5"/>
      <c r="B51" s="19"/>
      <c r="C51" s="20"/>
      <c r="D51" s="20"/>
      <c r="E51" s="2"/>
      <c r="F51" s="2"/>
      <c r="G51" s="2"/>
      <c r="H51" s="2"/>
      <c r="I51" s="2"/>
      <c r="J51" s="2"/>
    </row>
    <row r="52" spans="1:10" ht="84.75" customHeight="1" x14ac:dyDescent="0.2">
      <c r="A52" s="5"/>
      <c r="B52" s="19"/>
      <c r="C52" s="20"/>
      <c r="D52" s="20"/>
      <c r="E52" s="2"/>
      <c r="F52" s="2"/>
      <c r="G52" s="2"/>
      <c r="H52" s="2"/>
      <c r="I52" s="2"/>
      <c r="J52" s="2"/>
    </row>
    <row r="53" spans="1:10" ht="84.75" customHeight="1" x14ac:dyDescent="0.2">
      <c r="A53" s="5"/>
      <c r="B53" s="15"/>
      <c r="C53" s="17"/>
      <c r="D53" s="17"/>
      <c r="E53" s="2"/>
      <c r="F53" s="2"/>
      <c r="G53" s="2"/>
      <c r="H53" s="2"/>
      <c r="I53" s="2"/>
      <c r="J53" s="2"/>
    </row>
    <row r="54" spans="1:10" ht="84.75" customHeight="1" x14ac:dyDescent="0.2">
      <c r="A54" s="5"/>
      <c r="B54" s="19"/>
      <c r="C54" s="21"/>
      <c r="D54" s="21"/>
      <c r="E54" s="2"/>
      <c r="F54" s="2"/>
      <c r="G54" s="2"/>
      <c r="H54" s="2"/>
      <c r="I54" s="2"/>
      <c r="J54" s="2"/>
    </row>
    <row r="55" spans="1:10" ht="84.75" customHeight="1" x14ac:dyDescent="0.2">
      <c r="A55" s="5"/>
      <c r="B55" s="19"/>
      <c r="C55" s="20"/>
      <c r="D55" s="20"/>
      <c r="E55" s="2"/>
      <c r="F55" s="2"/>
      <c r="G55" s="2"/>
      <c r="H55" s="2"/>
      <c r="I55" s="2"/>
      <c r="J55" s="2"/>
    </row>
    <row r="56" spans="1:10" ht="84.75" customHeight="1" x14ac:dyDescent="0.2">
      <c r="A56" s="5"/>
      <c r="B56" s="19"/>
      <c r="C56" s="22"/>
      <c r="D56" s="22"/>
      <c r="E56" s="2"/>
      <c r="F56" s="2"/>
      <c r="G56" s="2"/>
      <c r="H56" s="2"/>
      <c r="I56" s="2"/>
      <c r="J56" s="2"/>
    </row>
    <row r="57" spans="1:10" ht="84.75" customHeight="1" x14ac:dyDescent="0.2">
      <c r="A57" s="5"/>
      <c r="B57" s="15"/>
      <c r="C57" s="17"/>
      <c r="D57" s="17"/>
      <c r="E57" s="2"/>
      <c r="F57" s="2"/>
      <c r="G57" s="2"/>
      <c r="H57" s="2"/>
      <c r="I57" s="2"/>
      <c r="J57" s="2"/>
    </row>
    <row r="58" spans="1:10" ht="84.75" customHeight="1" x14ac:dyDescent="0.2">
      <c r="A58" s="5"/>
      <c r="B58" s="19"/>
      <c r="C58" s="23"/>
      <c r="D58" s="23"/>
      <c r="E58" s="2"/>
      <c r="F58" s="2"/>
      <c r="G58" s="2"/>
      <c r="H58" s="2"/>
      <c r="I58" s="2"/>
      <c r="J58" s="2"/>
    </row>
    <row r="59" spans="1:10" ht="84.75" customHeight="1" x14ac:dyDescent="0.2">
      <c r="A59" s="5"/>
      <c r="B59" s="19"/>
      <c r="C59" s="20"/>
      <c r="D59" s="20"/>
      <c r="E59" s="2"/>
      <c r="F59" s="2"/>
      <c r="G59" s="2"/>
      <c r="H59" s="2"/>
      <c r="I59" s="2"/>
      <c r="J59" s="2"/>
    </row>
    <row r="60" spans="1:10" ht="84.75" customHeight="1" x14ac:dyDescent="0.2">
      <c r="A60" s="5"/>
      <c r="B60" s="19"/>
      <c r="C60" s="22"/>
      <c r="D60" s="22"/>
      <c r="E60" s="2"/>
      <c r="F60" s="2"/>
      <c r="G60" s="2"/>
      <c r="H60" s="2"/>
      <c r="I60" s="2"/>
      <c r="J60" s="2"/>
    </row>
    <row r="61" spans="1:10" ht="84.75" customHeight="1" x14ac:dyDescent="0.2">
      <c r="A61" s="5"/>
      <c r="B61" s="19"/>
      <c r="C61" s="22"/>
      <c r="D61" s="22"/>
      <c r="E61" s="2"/>
      <c r="F61" s="2"/>
      <c r="G61" s="2"/>
      <c r="H61" s="2"/>
      <c r="I61" s="2"/>
      <c r="J61" s="2"/>
    </row>
    <row r="62" spans="1:10" ht="84.75" customHeight="1" x14ac:dyDescent="0.2">
      <c r="A62" s="5"/>
      <c r="B62" s="19"/>
      <c r="C62" s="22"/>
      <c r="D62" s="22"/>
      <c r="E62" s="2"/>
      <c r="F62" s="2"/>
      <c r="G62" s="2"/>
      <c r="H62" s="2"/>
      <c r="I62" s="2"/>
      <c r="J62" s="2"/>
    </row>
    <row r="63" spans="1:10" ht="84.75" customHeight="1" x14ac:dyDescent="0.2">
      <c r="A63" s="5"/>
      <c r="B63" s="19"/>
      <c r="C63" s="22"/>
      <c r="D63" s="22"/>
      <c r="E63" s="2"/>
      <c r="F63" s="2"/>
      <c r="G63" s="2"/>
      <c r="H63" s="2"/>
      <c r="I63" s="2"/>
      <c r="J63" s="2"/>
    </row>
    <row r="64" spans="1:10" ht="84.75" customHeight="1" x14ac:dyDescent="0.2">
      <c r="A64" s="5"/>
      <c r="B64" s="15"/>
      <c r="C64" s="16"/>
      <c r="D64" s="16"/>
      <c r="E64" s="2"/>
      <c r="F64" s="2"/>
      <c r="G64" s="2"/>
      <c r="H64" s="2"/>
      <c r="I64" s="2"/>
      <c r="J64" s="2"/>
    </row>
    <row r="65" spans="1:10" ht="84.75" customHeight="1" x14ac:dyDescent="0.2">
      <c r="A65" s="5"/>
      <c r="B65" s="15"/>
      <c r="C65" s="18"/>
      <c r="D65" s="18"/>
      <c r="E65" s="2"/>
      <c r="F65" s="2"/>
      <c r="G65" s="2"/>
      <c r="H65" s="2"/>
      <c r="I65" s="2"/>
      <c r="J65" s="2"/>
    </row>
    <row r="66" spans="1:10" ht="84.75" customHeight="1" x14ac:dyDescent="0.2">
      <c r="A66" s="6"/>
      <c r="B66" s="12"/>
      <c r="C66" s="13"/>
      <c r="D66" s="14"/>
      <c r="E66" s="7"/>
      <c r="F66" s="7"/>
      <c r="G66" s="7"/>
      <c r="H66" s="7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tToHeight="0" orientation="landscape" r:id="rId1"/>
  <headerFooter>
    <oddHeader>&amp;C&amp;"+,Regular"Islamia College Peshawar
M.Phil English Session 2020-22</oddHeader>
    <oddFooter>&amp;R&amp;P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1"/>
  <sheetViews>
    <sheetView topLeftCell="A97" zoomScaleNormal="100" workbookViewId="0">
      <selection sqref="A1:J100"/>
    </sheetView>
  </sheetViews>
  <sheetFormatPr defaultRowHeight="12.75" x14ac:dyDescent="0.2"/>
  <cols>
    <col min="1" max="1" width="4.28515625" style="28" customWidth="1"/>
    <col min="2" max="2" width="7.42578125" style="58" hidden="1" customWidth="1"/>
    <col min="3" max="4" width="12.7109375" style="59" customWidth="1"/>
    <col min="5" max="8" width="13.140625" style="30" customWidth="1"/>
    <col min="9" max="9" width="60.5703125" style="30" customWidth="1"/>
    <col min="10" max="10" width="10.7109375" style="30" customWidth="1"/>
    <col min="11" max="16384" width="9.140625" style="30"/>
  </cols>
  <sheetData>
    <row r="1" spans="1:11" s="60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  <c r="K1" s="61"/>
    </row>
    <row r="2" spans="1:11" ht="84.75" customHeight="1" x14ac:dyDescent="0.2">
      <c r="A2" s="28">
        <v>1</v>
      </c>
      <c r="B2" s="54"/>
      <c r="C2" s="46" t="s">
        <v>647</v>
      </c>
      <c r="D2" s="46" t="s">
        <v>651</v>
      </c>
      <c r="K2" s="62"/>
    </row>
    <row r="3" spans="1:11" ht="84.75" customHeight="1" x14ac:dyDescent="0.2">
      <c r="A3" s="28">
        <v>2</v>
      </c>
      <c r="B3" s="54"/>
      <c r="C3" s="46" t="s">
        <v>652</v>
      </c>
      <c r="D3" s="46" t="s">
        <v>653</v>
      </c>
      <c r="K3" s="62"/>
    </row>
    <row r="4" spans="1:11" ht="84.75" customHeight="1" x14ac:dyDescent="0.2">
      <c r="A4" s="28">
        <v>3</v>
      </c>
      <c r="B4" s="54"/>
      <c r="C4" s="46" t="s">
        <v>654</v>
      </c>
      <c r="D4" s="46" t="s">
        <v>655</v>
      </c>
      <c r="K4" s="62"/>
    </row>
    <row r="5" spans="1:11" ht="84.75" customHeight="1" x14ac:dyDescent="0.2">
      <c r="A5" s="28">
        <v>4</v>
      </c>
      <c r="B5" s="54"/>
      <c r="C5" s="46" t="s">
        <v>656</v>
      </c>
      <c r="D5" s="46" t="s">
        <v>657</v>
      </c>
      <c r="K5" s="62"/>
    </row>
    <row r="6" spans="1:11" ht="84.75" customHeight="1" x14ac:dyDescent="0.2">
      <c r="A6" s="28">
        <v>5</v>
      </c>
      <c r="B6" s="54"/>
      <c r="C6" s="46" t="s">
        <v>658</v>
      </c>
      <c r="D6" s="46" t="s">
        <v>659</v>
      </c>
      <c r="K6" s="62"/>
    </row>
    <row r="7" spans="1:11" ht="84.75" customHeight="1" x14ac:dyDescent="0.2">
      <c r="A7" s="28">
        <v>6</v>
      </c>
      <c r="B7" s="54"/>
      <c r="C7" s="46" t="s">
        <v>660</v>
      </c>
      <c r="D7" s="46" t="s">
        <v>661</v>
      </c>
      <c r="K7" s="62"/>
    </row>
    <row r="8" spans="1:11" ht="84.75" customHeight="1" x14ac:dyDescent="0.2">
      <c r="A8" s="28">
        <v>7</v>
      </c>
      <c r="B8" s="54"/>
      <c r="C8" s="46" t="s">
        <v>662</v>
      </c>
      <c r="D8" s="46" t="s">
        <v>51</v>
      </c>
      <c r="K8" s="62"/>
    </row>
    <row r="9" spans="1:11" ht="84.75" customHeight="1" x14ac:dyDescent="0.2">
      <c r="A9" s="28">
        <v>8</v>
      </c>
      <c r="B9" s="54"/>
      <c r="C9" s="46" t="s">
        <v>663</v>
      </c>
      <c r="D9" s="46" t="s">
        <v>664</v>
      </c>
      <c r="K9" s="62"/>
    </row>
    <row r="10" spans="1:11" ht="84.75" customHeight="1" x14ac:dyDescent="0.2">
      <c r="A10" s="28">
        <v>9</v>
      </c>
      <c r="B10" s="54"/>
      <c r="C10" s="46" t="s">
        <v>665</v>
      </c>
      <c r="D10" s="46" t="s">
        <v>666</v>
      </c>
      <c r="K10" s="62"/>
    </row>
    <row r="11" spans="1:11" ht="84.75" customHeight="1" x14ac:dyDescent="0.2">
      <c r="A11" s="28">
        <v>10</v>
      </c>
      <c r="B11" s="54"/>
      <c r="C11" s="46" t="s">
        <v>667</v>
      </c>
      <c r="D11" s="46" t="s">
        <v>668</v>
      </c>
      <c r="K11" s="62"/>
    </row>
    <row r="12" spans="1:11" ht="84.75" customHeight="1" x14ac:dyDescent="0.2">
      <c r="A12" s="28">
        <v>11</v>
      </c>
      <c r="B12" s="54"/>
      <c r="C12" s="46" t="s">
        <v>669</v>
      </c>
      <c r="D12" s="46" t="s">
        <v>670</v>
      </c>
      <c r="K12" s="62"/>
    </row>
    <row r="13" spans="1:11" ht="84.75" customHeight="1" x14ac:dyDescent="0.2">
      <c r="A13" s="28">
        <v>12</v>
      </c>
      <c r="B13" s="54"/>
      <c r="C13" s="46" t="s">
        <v>671</v>
      </c>
      <c r="D13" s="46" t="s">
        <v>672</v>
      </c>
      <c r="K13" s="62"/>
    </row>
    <row r="14" spans="1:11" ht="84.75" customHeight="1" x14ac:dyDescent="0.2">
      <c r="A14" s="28">
        <v>13</v>
      </c>
      <c r="B14" s="54"/>
      <c r="C14" s="46" t="s">
        <v>673</v>
      </c>
      <c r="D14" s="46" t="s">
        <v>674</v>
      </c>
      <c r="K14" s="62"/>
    </row>
    <row r="15" spans="1:11" ht="84.75" customHeight="1" x14ac:dyDescent="0.2">
      <c r="A15" s="28">
        <v>14</v>
      </c>
      <c r="B15" s="54"/>
      <c r="C15" s="46" t="s">
        <v>675</v>
      </c>
      <c r="D15" s="46" t="s">
        <v>676</v>
      </c>
      <c r="K15" s="62"/>
    </row>
    <row r="16" spans="1:11" ht="84.75" customHeight="1" x14ac:dyDescent="0.2">
      <c r="A16" s="28">
        <v>15</v>
      </c>
      <c r="B16" s="54"/>
      <c r="C16" s="46" t="s">
        <v>677</v>
      </c>
      <c r="D16" s="46" t="s">
        <v>503</v>
      </c>
      <c r="K16" s="62"/>
    </row>
    <row r="17" spans="1:11" ht="84.75" customHeight="1" x14ac:dyDescent="0.2">
      <c r="A17" s="28">
        <v>16</v>
      </c>
      <c r="B17" s="54"/>
      <c r="C17" s="46" t="s">
        <v>678</v>
      </c>
      <c r="D17" s="46" t="s">
        <v>679</v>
      </c>
      <c r="K17" s="62"/>
    </row>
    <row r="18" spans="1:11" ht="84.75" customHeight="1" x14ac:dyDescent="0.2">
      <c r="A18" s="28">
        <v>17</v>
      </c>
      <c r="B18" s="54"/>
      <c r="C18" s="46" t="s">
        <v>680</v>
      </c>
      <c r="D18" s="46" t="s">
        <v>681</v>
      </c>
      <c r="K18" s="62"/>
    </row>
    <row r="19" spans="1:11" ht="84.75" customHeight="1" x14ac:dyDescent="0.2">
      <c r="A19" s="28">
        <v>18</v>
      </c>
      <c r="B19" s="54"/>
      <c r="C19" s="46" t="s">
        <v>682</v>
      </c>
      <c r="D19" s="46" t="s">
        <v>683</v>
      </c>
      <c r="K19" s="62"/>
    </row>
    <row r="20" spans="1:11" ht="84.75" customHeight="1" x14ac:dyDescent="0.2">
      <c r="A20" s="28">
        <v>19</v>
      </c>
      <c r="B20" s="54"/>
      <c r="C20" s="46" t="s">
        <v>684</v>
      </c>
      <c r="D20" s="46" t="s">
        <v>685</v>
      </c>
      <c r="K20" s="62"/>
    </row>
    <row r="21" spans="1:11" ht="84.75" customHeight="1" x14ac:dyDescent="0.2">
      <c r="A21" s="28">
        <v>20</v>
      </c>
      <c r="B21" s="54"/>
      <c r="C21" s="46" t="s">
        <v>686</v>
      </c>
      <c r="D21" s="46" t="s">
        <v>687</v>
      </c>
      <c r="K21" s="62"/>
    </row>
    <row r="22" spans="1:11" ht="84.75" customHeight="1" x14ac:dyDescent="0.2">
      <c r="A22" s="28">
        <v>21</v>
      </c>
      <c r="B22" s="54"/>
      <c r="C22" s="46" t="s">
        <v>688</v>
      </c>
      <c r="D22" s="46" t="s">
        <v>689</v>
      </c>
      <c r="K22" s="62"/>
    </row>
    <row r="23" spans="1:11" ht="84.75" customHeight="1" x14ac:dyDescent="0.2">
      <c r="A23" s="28">
        <v>22</v>
      </c>
      <c r="B23" s="54"/>
      <c r="C23" s="46" t="s">
        <v>690</v>
      </c>
      <c r="D23" s="46" t="s">
        <v>691</v>
      </c>
      <c r="K23" s="62"/>
    </row>
    <row r="24" spans="1:11" ht="84.75" customHeight="1" x14ac:dyDescent="0.2">
      <c r="A24" s="28">
        <v>23</v>
      </c>
      <c r="B24" s="54"/>
      <c r="C24" s="46" t="s">
        <v>692</v>
      </c>
      <c r="D24" s="46" t="s">
        <v>693</v>
      </c>
      <c r="K24" s="62"/>
    </row>
    <row r="25" spans="1:11" ht="84.75" customHeight="1" x14ac:dyDescent="0.2">
      <c r="A25" s="28">
        <v>24</v>
      </c>
      <c r="B25" s="54"/>
      <c r="C25" s="46" t="s">
        <v>694</v>
      </c>
      <c r="D25" s="46" t="s">
        <v>695</v>
      </c>
      <c r="K25" s="62"/>
    </row>
    <row r="26" spans="1:11" ht="84.75" customHeight="1" x14ac:dyDescent="0.2">
      <c r="A26" s="28">
        <v>25</v>
      </c>
      <c r="B26" s="54"/>
      <c r="C26" s="46" t="s">
        <v>696</v>
      </c>
      <c r="D26" s="46" t="s">
        <v>697</v>
      </c>
      <c r="K26" s="62"/>
    </row>
    <row r="27" spans="1:11" ht="84.75" customHeight="1" x14ac:dyDescent="0.2">
      <c r="A27" s="28">
        <v>26</v>
      </c>
      <c r="B27" s="54"/>
      <c r="C27" s="46" t="s">
        <v>698</v>
      </c>
      <c r="D27" s="46" t="s">
        <v>699</v>
      </c>
      <c r="K27" s="62"/>
    </row>
    <row r="28" spans="1:11" ht="84.75" customHeight="1" x14ac:dyDescent="0.2">
      <c r="A28" s="28">
        <v>27</v>
      </c>
      <c r="B28" s="54"/>
      <c r="C28" s="46" t="s">
        <v>700</v>
      </c>
      <c r="D28" s="46" t="s">
        <v>701</v>
      </c>
      <c r="K28" s="62"/>
    </row>
    <row r="29" spans="1:11" ht="84.75" customHeight="1" x14ac:dyDescent="0.2">
      <c r="A29" s="28">
        <v>28</v>
      </c>
      <c r="B29" s="54"/>
      <c r="C29" s="46" t="s">
        <v>702</v>
      </c>
      <c r="D29" s="46" t="s">
        <v>703</v>
      </c>
      <c r="K29" s="62"/>
    </row>
    <row r="30" spans="1:11" ht="84.75" customHeight="1" x14ac:dyDescent="0.2">
      <c r="A30" s="28">
        <v>29</v>
      </c>
      <c r="B30" s="54"/>
      <c r="C30" s="46" t="s">
        <v>704</v>
      </c>
      <c r="D30" s="46" t="s">
        <v>705</v>
      </c>
      <c r="K30" s="62"/>
    </row>
    <row r="31" spans="1:11" ht="84.75" customHeight="1" x14ac:dyDescent="0.2">
      <c r="A31" s="28">
        <v>30</v>
      </c>
      <c r="B31" s="54"/>
      <c r="C31" s="46" t="s">
        <v>706</v>
      </c>
      <c r="D31" s="46" t="s">
        <v>707</v>
      </c>
      <c r="K31" s="62"/>
    </row>
    <row r="32" spans="1:11" ht="84.75" customHeight="1" x14ac:dyDescent="0.2">
      <c r="A32" s="28">
        <v>31</v>
      </c>
      <c r="B32" s="54"/>
      <c r="C32" s="46" t="s">
        <v>708</v>
      </c>
      <c r="D32" s="46" t="s">
        <v>709</v>
      </c>
      <c r="K32" s="62"/>
    </row>
    <row r="33" spans="1:11" ht="84.75" customHeight="1" x14ac:dyDescent="0.2">
      <c r="A33" s="28">
        <v>32</v>
      </c>
      <c r="B33" s="54"/>
      <c r="C33" s="46" t="s">
        <v>710</v>
      </c>
      <c r="D33" s="46" t="s">
        <v>711</v>
      </c>
      <c r="K33" s="62"/>
    </row>
    <row r="34" spans="1:11" ht="84.75" customHeight="1" x14ac:dyDescent="0.2">
      <c r="A34" s="28">
        <v>33</v>
      </c>
      <c r="B34" s="54"/>
      <c r="C34" s="46" t="s">
        <v>712</v>
      </c>
      <c r="D34" s="46" t="s">
        <v>713</v>
      </c>
      <c r="K34" s="62"/>
    </row>
    <row r="35" spans="1:11" ht="84.75" customHeight="1" x14ac:dyDescent="0.2">
      <c r="A35" s="28">
        <v>34</v>
      </c>
      <c r="B35" s="48"/>
      <c r="C35" s="46" t="s">
        <v>714</v>
      </c>
      <c r="D35" s="46" t="s">
        <v>715</v>
      </c>
      <c r="K35" s="62"/>
    </row>
    <row r="36" spans="1:11" ht="84.75" customHeight="1" x14ac:dyDescent="0.2">
      <c r="A36" s="28">
        <v>35</v>
      </c>
      <c r="B36" s="48"/>
      <c r="C36" s="46" t="s">
        <v>716</v>
      </c>
      <c r="D36" s="46" t="s">
        <v>717</v>
      </c>
      <c r="K36" s="62"/>
    </row>
    <row r="37" spans="1:11" ht="84.75" customHeight="1" x14ac:dyDescent="0.2">
      <c r="A37" s="28">
        <v>36</v>
      </c>
      <c r="B37" s="48"/>
      <c r="C37" s="46" t="s">
        <v>718</v>
      </c>
      <c r="D37" s="46" t="s">
        <v>719</v>
      </c>
      <c r="K37" s="62"/>
    </row>
    <row r="38" spans="1:11" ht="84.75" customHeight="1" x14ac:dyDescent="0.2">
      <c r="A38" s="28">
        <v>37</v>
      </c>
      <c r="B38" s="48"/>
      <c r="C38" s="46" t="s">
        <v>720</v>
      </c>
      <c r="D38" s="46" t="s">
        <v>721</v>
      </c>
      <c r="K38" s="62"/>
    </row>
    <row r="39" spans="1:11" ht="84.75" customHeight="1" x14ac:dyDescent="0.2">
      <c r="A39" s="28">
        <v>38</v>
      </c>
      <c r="B39" s="48"/>
      <c r="C39" s="46" t="s">
        <v>722</v>
      </c>
      <c r="D39" s="46" t="s">
        <v>723</v>
      </c>
      <c r="K39" s="62"/>
    </row>
    <row r="40" spans="1:11" ht="84.75" customHeight="1" x14ac:dyDescent="0.2">
      <c r="A40" s="28">
        <v>39</v>
      </c>
      <c r="B40" s="48"/>
      <c r="C40" s="46" t="s">
        <v>724</v>
      </c>
      <c r="D40" s="46" t="s">
        <v>725</v>
      </c>
      <c r="K40" s="62"/>
    </row>
    <row r="41" spans="1:11" ht="84.75" customHeight="1" x14ac:dyDescent="0.2">
      <c r="A41" s="28">
        <v>40</v>
      </c>
      <c r="B41" s="48"/>
      <c r="C41" s="46" t="s">
        <v>726</v>
      </c>
      <c r="D41" s="46" t="s">
        <v>727</v>
      </c>
      <c r="K41" s="62"/>
    </row>
    <row r="42" spans="1:11" ht="84.75" customHeight="1" x14ac:dyDescent="0.2">
      <c r="A42" s="28">
        <v>41</v>
      </c>
      <c r="B42" s="48"/>
      <c r="C42" s="46" t="s">
        <v>728</v>
      </c>
      <c r="D42" s="46" t="s">
        <v>729</v>
      </c>
      <c r="K42" s="62"/>
    </row>
    <row r="43" spans="1:11" ht="84.75" customHeight="1" x14ac:dyDescent="0.2">
      <c r="A43" s="28">
        <v>42</v>
      </c>
      <c r="B43" s="48"/>
      <c r="C43" s="46" t="s">
        <v>730</v>
      </c>
      <c r="D43" s="46" t="s">
        <v>731</v>
      </c>
      <c r="K43" s="62"/>
    </row>
    <row r="44" spans="1:11" ht="84.75" customHeight="1" x14ac:dyDescent="0.2">
      <c r="A44" s="28">
        <v>43</v>
      </c>
      <c r="B44" s="48"/>
      <c r="C44" s="46" t="s">
        <v>732</v>
      </c>
      <c r="D44" s="46" t="s">
        <v>733</v>
      </c>
      <c r="K44" s="62"/>
    </row>
    <row r="45" spans="1:11" ht="84.75" customHeight="1" x14ac:dyDescent="0.2">
      <c r="A45" s="28">
        <v>44</v>
      </c>
      <c r="B45" s="48"/>
      <c r="C45" s="46" t="s">
        <v>734</v>
      </c>
      <c r="D45" s="46" t="s">
        <v>735</v>
      </c>
      <c r="K45" s="62"/>
    </row>
    <row r="46" spans="1:11" ht="84.75" customHeight="1" x14ac:dyDescent="0.2">
      <c r="A46" s="28">
        <v>45</v>
      </c>
      <c r="B46" s="48"/>
      <c r="C46" s="46" t="s">
        <v>736</v>
      </c>
      <c r="D46" s="46" t="s">
        <v>737</v>
      </c>
      <c r="K46" s="62"/>
    </row>
    <row r="47" spans="1:11" ht="84.75" customHeight="1" x14ac:dyDescent="0.2">
      <c r="A47" s="28">
        <v>46</v>
      </c>
      <c r="B47" s="48"/>
      <c r="C47" s="46" t="s">
        <v>738</v>
      </c>
      <c r="D47" s="46" t="s">
        <v>739</v>
      </c>
      <c r="K47" s="62"/>
    </row>
    <row r="48" spans="1:11" ht="84.75" customHeight="1" x14ac:dyDescent="0.2">
      <c r="A48" s="28">
        <v>47</v>
      </c>
      <c r="B48" s="48"/>
      <c r="C48" s="46" t="s">
        <v>740</v>
      </c>
      <c r="D48" s="46" t="s">
        <v>741</v>
      </c>
      <c r="K48" s="62"/>
    </row>
    <row r="49" spans="1:11" ht="84.75" customHeight="1" x14ac:dyDescent="0.2">
      <c r="A49" s="28">
        <v>48</v>
      </c>
      <c r="B49" s="48"/>
      <c r="C49" s="46" t="s">
        <v>742</v>
      </c>
      <c r="D49" s="46" t="s">
        <v>743</v>
      </c>
      <c r="K49" s="62"/>
    </row>
    <row r="50" spans="1:11" ht="84.75" customHeight="1" x14ac:dyDescent="0.2">
      <c r="A50" s="28">
        <v>49</v>
      </c>
      <c r="B50" s="48"/>
      <c r="C50" s="46" t="s">
        <v>744</v>
      </c>
      <c r="D50" s="46" t="s">
        <v>745</v>
      </c>
      <c r="K50" s="62"/>
    </row>
    <row r="51" spans="1:11" ht="84.75" customHeight="1" x14ac:dyDescent="0.2">
      <c r="A51" s="28">
        <v>50</v>
      </c>
      <c r="B51" s="35"/>
      <c r="C51" s="46" t="s">
        <v>746</v>
      </c>
      <c r="D51" s="46" t="s">
        <v>642</v>
      </c>
      <c r="K51" s="62"/>
    </row>
    <row r="52" spans="1:11" ht="84.75" customHeight="1" x14ac:dyDescent="0.2">
      <c r="A52" s="28">
        <v>51</v>
      </c>
      <c r="B52" s="38"/>
      <c r="C52" s="46" t="s">
        <v>747</v>
      </c>
      <c r="D52" s="46" t="s">
        <v>748</v>
      </c>
      <c r="K52" s="62"/>
    </row>
    <row r="53" spans="1:11" ht="84.75" customHeight="1" x14ac:dyDescent="0.2">
      <c r="A53" s="28">
        <v>52</v>
      </c>
      <c r="B53" s="38"/>
      <c r="C53" s="46" t="s">
        <v>749</v>
      </c>
      <c r="D53" s="46" t="s">
        <v>750</v>
      </c>
      <c r="K53" s="62"/>
    </row>
    <row r="54" spans="1:11" ht="84.75" customHeight="1" x14ac:dyDescent="0.2">
      <c r="A54" s="28">
        <v>53</v>
      </c>
      <c r="B54" s="38"/>
      <c r="C54" s="46" t="s">
        <v>751</v>
      </c>
      <c r="D54" s="46" t="s">
        <v>752</v>
      </c>
      <c r="K54" s="62"/>
    </row>
    <row r="55" spans="1:11" ht="84.75" customHeight="1" x14ac:dyDescent="0.2">
      <c r="A55" s="28">
        <v>54</v>
      </c>
      <c r="B55" s="35"/>
      <c r="C55" s="46" t="s">
        <v>753</v>
      </c>
      <c r="D55" s="46" t="s">
        <v>754</v>
      </c>
      <c r="K55" s="62"/>
    </row>
    <row r="56" spans="1:11" ht="84.75" customHeight="1" x14ac:dyDescent="0.2">
      <c r="A56" s="28">
        <v>55</v>
      </c>
      <c r="B56" s="38"/>
      <c r="C56" s="46" t="s">
        <v>755</v>
      </c>
      <c r="D56" s="46" t="s">
        <v>756</v>
      </c>
      <c r="K56" s="62"/>
    </row>
    <row r="57" spans="1:11" ht="84.75" customHeight="1" x14ac:dyDescent="0.2">
      <c r="A57" s="28">
        <v>56</v>
      </c>
      <c r="B57" s="38"/>
      <c r="C57" s="46" t="s">
        <v>757</v>
      </c>
      <c r="D57" s="46" t="s">
        <v>758</v>
      </c>
      <c r="K57" s="62"/>
    </row>
    <row r="58" spans="1:11" ht="84.75" customHeight="1" x14ac:dyDescent="0.2">
      <c r="A58" s="28">
        <v>57</v>
      </c>
      <c r="B58" s="38"/>
      <c r="C58" s="46" t="s">
        <v>759</v>
      </c>
      <c r="D58" s="46" t="s">
        <v>760</v>
      </c>
      <c r="K58" s="62"/>
    </row>
    <row r="59" spans="1:11" ht="84.75" customHeight="1" x14ac:dyDescent="0.2">
      <c r="A59" s="28">
        <v>58</v>
      </c>
      <c r="B59" s="38"/>
      <c r="C59" s="46" t="s">
        <v>761</v>
      </c>
      <c r="D59" s="46" t="s">
        <v>762</v>
      </c>
      <c r="K59" s="62"/>
    </row>
    <row r="60" spans="1:11" ht="84.75" customHeight="1" x14ac:dyDescent="0.2">
      <c r="A60" s="28">
        <v>59</v>
      </c>
      <c r="B60" s="38"/>
      <c r="C60" s="46" t="s">
        <v>763</v>
      </c>
      <c r="D60" s="46" t="s">
        <v>764</v>
      </c>
      <c r="K60" s="62"/>
    </row>
    <row r="61" spans="1:11" ht="84.75" customHeight="1" x14ac:dyDescent="0.2">
      <c r="A61" s="28">
        <v>60</v>
      </c>
      <c r="B61" s="38"/>
      <c r="C61" s="46" t="s">
        <v>765</v>
      </c>
      <c r="D61" s="46" t="s">
        <v>766</v>
      </c>
      <c r="K61" s="62"/>
    </row>
    <row r="62" spans="1:11" ht="84.75" customHeight="1" x14ac:dyDescent="0.2">
      <c r="A62" s="28">
        <v>61</v>
      </c>
      <c r="B62" s="35"/>
      <c r="C62" s="46" t="s">
        <v>767</v>
      </c>
      <c r="D62" s="46" t="s">
        <v>768</v>
      </c>
      <c r="K62" s="62"/>
    </row>
    <row r="63" spans="1:11" ht="84.75" customHeight="1" x14ac:dyDescent="0.2">
      <c r="A63" s="28">
        <v>62</v>
      </c>
      <c r="B63" s="35"/>
      <c r="C63" s="46" t="s">
        <v>769</v>
      </c>
      <c r="D63" s="46" t="s">
        <v>770</v>
      </c>
      <c r="K63" s="62"/>
    </row>
    <row r="64" spans="1:11" ht="84.75" customHeight="1" x14ac:dyDescent="0.2">
      <c r="A64" s="28">
        <v>63</v>
      </c>
      <c r="B64" s="3"/>
      <c r="C64" s="46" t="s">
        <v>771</v>
      </c>
      <c r="D64" s="46" t="s">
        <v>772</v>
      </c>
      <c r="K64" s="62"/>
    </row>
    <row r="65" spans="1:11" ht="84.75" customHeight="1" x14ac:dyDescent="0.2">
      <c r="A65" s="28">
        <v>64</v>
      </c>
      <c r="B65" s="3"/>
      <c r="C65" s="46" t="s">
        <v>773</v>
      </c>
      <c r="D65" s="46" t="s">
        <v>774</v>
      </c>
      <c r="K65" s="62"/>
    </row>
    <row r="66" spans="1:11" ht="84.75" customHeight="1" x14ac:dyDescent="0.2">
      <c r="A66" s="28">
        <v>65</v>
      </c>
      <c r="B66" s="3"/>
      <c r="C66" s="46" t="s">
        <v>775</v>
      </c>
      <c r="D66" s="46" t="s">
        <v>776</v>
      </c>
      <c r="K66" s="62"/>
    </row>
    <row r="67" spans="1:11" ht="84.75" customHeight="1" x14ac:dyDescent="0.2">
      <c r="A67" s="28">
        <v>66</v>
      </c>
      <c r="B67" s="3"/>
      <c r="C67" s="46" t="s">
        <v>777</v>
      </c>
      <c r="D67" s="46" t="s">
        <v>778</v>
      </c>
      <c r="K67" s="62"/>
    </row>
    <row r="68" spans="1:11" ht="84.75" customHeight="1" x14ac:dyDescent="0.2">
      <c r="A68" s="28">
        <v>67</v>
      </c>
      <c r="B68" s="3"/>
      <c r="C68" s="46" t="s">
        <v>526</v>
      </c>
      <c r="D68" s="46" t="s">
        <v>779</v>
      </c>
      <c r="K68" s="62"/>
    </row>
    <row r="69" spans="1:11" ht="84.75" customHeight="1" x14ac:dyDescent="0.2">
      <c r="A69" s="28">
        <v>68</v>
      </c>
      <c r="B69" s="3"/>
      <c r="C69" s="46" t="s">
        <v>780</v>
      </c>
      <c r="D69" s="46" t="s">
        <v>781</v>
      </c>
      <c r="K69" s="62"/>
    </row>
    <row r="70" spans="1:11" ht="84.75" customHeight="1" x14ac:dyDescent="0.2">
      <c r="A70" s="28">
        <v>69</v>
      </c>
      <c r="B70" s="3"/>
      <c r="C70" s="46" t="s">
        <v>782</v>
      </c>
      <c r="D70" s="46" t="s">
        <v>783</v>
      </c>
      <c r="K70" s="62"/>
    </row>
    <row r="71" spans="1:11" ht="84.75" customHeight="1" x14ac:dyDescent="0.2">
      <c r="A71" s="28">
        <v>70</v>
      </c>
      <c r="B71" s="3"/>
      <c r="C71" s="46" t="s">
        <v>784</v>
      </c>
      <c r="D71" s="46" t="s">
        <v>785</v>
      </c>
      <c r="K71" s="62"/>
    </row>
    <row r="72" spans="1:11" ht="84.75" customHeight="1" x14ac:dyDescent="0.2">
      <c r="A72" s="28">
        <v>71</v>
      </c>
      <c r="B72" s="3"/>
      <c r="C72" s="46" t="s">
        <v>786</v>
      </c>
      <c r="D72" s="46" t="s">
        <v>787</v>
      </c>
      <c r="K72" s="62"/>
    </row>
    <row r="73" spans="1:11" ht="84.75" customHeight="1" x14ac:dyDescent="0.2">
      <c r="A73" s="28">
        <v>72</v>
      </c>
      <c r="B73" s="3"/>
      <c r="C73" s="46" t="s">
        <v>788</v>
      </c>
      <c r="D73" s="46" t="s">
        <v>730</v>
      </c>
      <c r="K73" s="62"/>
    </row>
    <row r="74" spans="1:11" ht="84.75" customHeight="1" x14ac:dyDescent="0.2">
      <c r="A74" s="28">
        <v>73</v>
      </c>
      <c r="B74" s="3"/>
      <c r="C74" s="46" t="s">
        <v>789</v>
      </c>
      <c r="D74" s="46" t="s">
        <v>790</v>
      </c>
      <c r="K74" s="62"/>
    </row>
    <row r="75" spans="1:11" ht="84.75" customHeight="1" x14ac:dyDescent="0.2">
      <c r="A75" s="28">
        <v>74</v>
      </c>
      <c r="B75" s="3"/>
      <c r="C75" s="46" t="s">
        <v>791</v>
      </c>
      <c r="D75" s="46" t="s">
        <v>792</v>
      </c>
      <c r="K75" s="62"/>
    </row>
    <row r="76" spans="1:11" ht="84.75" customHeight="1" x14ac:dyDescent="0.2">
      <c r="A76" s="28">
        <v>75</v>
      </c>
      <c r="B76" s="3"/>
      <c r="C76" s="46" t="s">
        <v>793</v>
      </c>
      <c r="D76" s="46" t="s">
        <v>794</v>
      </c>
      <c r="K76" s="62"/>
    </row>
    <row r="77" spans="1:11" ht="84.75" customHeight="1" x14ac:dyDescent="0.2">
      <c r="A77" s="28">
        <v>76</v>
      </c>
      <c r="B77" s="3"/>
      <c r="C77" s="46" t="s">
        <v>795</v>
      </c>
      <c r="D77" s="46" t="s">
        <v>650</v>
      </c>
      <c r="K77" s="62"/>
    </row>
    <row r="78" spans="1:11" ht="84.75" customHeight="1" x14ac:dyDescent="0.2">
      <c r="A78" s="28">
        <v>77</v>
      </c>
      <c r="B78" s="3"/>
      <c r="C78" s="46" t="s">
        <v>796</v>
      </c>
      <c r="D78" s="46" t="s">
        <v>745</v>
      </c>
      <c r="K78" s="62"/>
    </row>
    <row r="79" spans="1:11" ht="84.75" customHeight="1" x14ac:dyDescent="0.2">
      <c r="A79" s="28">
        <v>78</v>
      </c>
      <c r="B79" s="3"/>
      <c r="C79" s="46" t="s">
        <v>797</v>
      </c>
      <c r="D79" s="46" t="s">
        <v>798</v>
      </c>
      <c r="K79" s="62"/>
    </row>
    <row r="80" spans="1:11" ht="84.75" customHeight="1" x14ac:dyDescent="0.2">
      <c r="A80" s="28">
        <v>79</v>
      </c>
      <c r="B80" s="3"/>
      <c r="C80" s="46" t="s">
        <v>574</v>
      </c>
      <c r="D80" s="46" t="s">
        <v>799</v>
      </c>
      <c r="K80" s="62"/>
    </row>
    <row r="81" spans="1:11" ht="84.75" customHeight="1" x14ac:dyDescent="0.2">
      <c r="A81" s="28">
        <v>80</v>
      </c>
      <c r="B81" s="3"/>
      <c r="C81" s="46" t="s">
        <v>518</v>
      </c>
      <c r="D81" s="46" t="s">
        <v>800</v>
      </c>
      <c r="K81" s="62"/>
    </row>
    <row r="82" spans="1:11" ht="84.75" customHeight="1" x14ac:dyDescent="0.2">
      <c r="A82" s="28">
        <v>81</v>
      </c>
      <c r="B82" s="3"/>
      <c r="C82" s="46" t="s">
        <v>801</v>
      </c>
      <c r="D82" s="46" t="s">
        <v>802</v>
      </c>
      <c r="K82" s="62"/>
    </row>
    <row r="83" spans="1:11" ht="84.75" customHeight="1" x14ac:dyDescent="0.2">
      <c r="A83" s="28">
        <v>82</v>
      </c>
      <c r="B83" s="3"/>
      <c r="C83" s="46" t="s">
        <v>619</v>
      </c>
      <c r="D83" s="46" t="s">
        <v>406</v>
      </c>
      <c r="K83" s="62"/>
    </row>
    <row r="84" spans="1:11" ht="84.75" customHeight="1" x14ac:dyDescent="0.2">
      <c r="A84" s="28">
        <v>83</v>
      </c>
      <c r="B84" s="3"/>
      <c r="C84" s="46" t="s">
        <v>803</v>
      </c>
      <c r="D84" s="46" t="s">
        <v>804</v>
      </c>
      <c r="K84" s="62"/>
    </row>
    <row r="85" spans="1:11" ht="84.75" customHeight="1" x14ac:dyDescent="0.2">
      <c r="A85" s="28">
        <v>84</v>
      </c>
      <c r="B85" s="3"/>
      <c r="C85" s="46" t="s">
        <v>805</v>
      </c>
      <c r="D85" s="46" t="s">
        <v>806</v>
      </c>
      <c r="K85" s="62"/>
    </row>
    <row r="86" spans="1:11" ht="84.75" customHeight="1" x14ac:dyDescent="0.2">
      <c r="A86" s="28">
        <v>85</v>
      </c>
      <c r="B86" s="3"/>
      <c r="C86" s="46" t="s">
        <v>807</v>
      </c>
      <c r="D86" s="46" t="s">
        <v>808</v>
      </c>
      <c r="K86" s="62"/>
    </row>
    <row r="87" spans="1:11" ht="84.75" customHeight="1" x14ac:dyDescent="0.2">
      <c r="A87" s="28">
        <v>86</v>
      </c>
      <c r="B87" s="3"/>
      <c r="C87" s="46" t="s">
        <v>809</v>
      </c>
      <c r="D87" s="46" t="s">
        <v>810</v>
      </c>
      <c r="K87" s="62"/>
    </row>
    <row r="88" spans="1:11" ht="84.75" customHeight="1" x14ac:dyDescent="0.2">
      <c r="A88" s="28">
        <v>87</v>
      </c>
      <c r="B88" s="3"/>
      <c r="C88" s="46" t="s">
        <v>811</v>
      </c>
      <c r="D88" s="46" t="s">
        <v>812</v>
      </c>
      <c r="K88" s="62"/>
    </row>
    <row r="89" spans="1:11" ht="84.75" customHeight="1" x14ac:dyDescent="0.2">
      <c r="A89" s="28">
        <v>88</v>
      </c>
      <c r="B89" s="3"/>
      <c r="C89" s="46" t="s">
        <v>813</v>
      </c>
      <c r="D89" s="46" t="s">
        <v>664</v>
      </c>
      <c r="K89" s="62"/>
    </row>
    <row r="90" spans="1:11" ht="84.75" customHeight="1" x14ac:dyDescent="0.2">
      <c r="A90" s="28">
        <v>89</v>
      </c>
      <c r="B90" s="3"/>
      <c r="C90" s="46" t="s">
        <v>682</v>
      </c>
      <c r="D90" s="46" t="s">
        <v>683</v>
      </c>
      <c r="K90" s="62"/>
    </row>
    <row r="91" spans="1:11" ht="84.75" customHeight="1" x14ac:dyDescent="0.2">
      <c r="A91" s="28">
        <v>90</v>
      </c>
      <c r="B91" s="3"/>
      <c r="C91" s="46" t="s">
        <v>814</v>
      </c>
      <c r="D91" s="46" t="s">
        <v>815</v>
      </c>
      <c r="K91" s="62"/>
    </row>
    <row r="92" spans="1:11" ht="84.75" customHeight="1" x14ac:dyDescent="0.2">
      <c r="A92" s="28">
        <v>91</v>
      </c>
      <c r="B92" s="3"/>
      <c r="C92" s="46" t="s">
        <v>629</v>
      </c>
      <c r="D92" s="46" t="s">
        <v>816</v>
      </c>
      <c r="K92" s="62"/>
    </row>
    <row r="93" spans="1:11" ht="84.75" customHeight="1" x14ac:dyDescent="0.2">
      <c r="A93" s="28">
        <v>92</v>
      </c>
      <c r="B93" s="3"/>
      <c r="C93" s="46" t="s">
        <v>817</v>
      </c>
      <c r="D93" s="46" t="s">
        <v>818</v>
      </c>
      <c r="K93" s="62"/>
    </row>
    <row r="94" spans="1:11" ht="84.75" customHeight="1" x14ac:dyDescent="0.2">
      <c r="A94" s="28">
        <v>93</v>
      </c>
      <c r="B94" s="3"/>
      <c r="C94" s="46" t="s">
        <v>819</v>
      </c>
      <c r="D94" s="46" t="s">
        <v>322</v>
      </c>
      <c r="K94" s="62"/>
    </row>
    <row r="95" spans="1:11" ht="84.75" customHeight="1" x14ac:dyDescent="0.2">
      <c r="A95" s="28">
        <v>94</v>
      </c>
      <c r="B95" s="3"/>
      <c r="C95" s="46" t="s">
        <v>820</v>
      </c>
      <c r="D95" s="46" t="s">
        <v>821</v>
      </c>
      <c r="K95" s="62"/>
    </row>
    <row r="96" spans="1:11" ht="84.75" customHeight="1" x14ac:dyDescent="0.2">
      <c r="A96" s="28">
        <v>95</v>
      </c>
      <c r="B96" s="3"/>
      <c r="C96" s="46" t="s">
        <v>822</v>
      </c>
      <c r="D96" s="46" t="s">
        <v>823</v>
      </c>
      <c r="K96" s="62"/>
    </row>
    <row r="97" spans="1:11" ht="84.75" customHeight="1" x14ac:dyDescent="0.2">
      <c r="A97" s="28">
        <v>96</v>
      </c>
      <c r="B97" s="3"/>
      <c r="C97" s="46" t="s">
        <v>824</v>
      </c>
      <c r="D97" s="46" t="s">
        <v>825</v>
      </c>
      <c r="K97" s="62"/>
    </row>
    <row r="98" spans="1:11" ht="84.75" customHeight="1" x14ac:dyDescent="0.2">
      <c r="A98" s="28">
        <v>97</v>
      </c>
      <c r="B98" s="3"/>
      <c r="C98" s="46" t="s">
        <v>826</v>
      </c>
      <c r="D98" s="46" t="s">
        <v>827</v>
      </c>
      <c r="K98" s="62"/>
    </row>
    <row r="99" spans="1:11" ht="87" customHeight="1" x14ac:dyDescent="0.2">
      <c r="A99" s="28">
        <v>98</v>
      </c>
      <c r="B99" s="3"/>
      <c r="C99" s="46" t="s">
        <v>828</v>
      </c>
      <c r="D99" s="46" t="s">
        <v>829</v>
      </c>
      <c r="K99" s="62"/>
    </row>
    <row r="100" spans="1:11" ht="87" customHeight="1" x14ac:dyDescent="0.2">
      <c r="A100" s="28">
        <v>99</v>
      </c>
      <c r="B100" s="3"/>
      <c r="C100" s="46" t="s">
        <v>830</v>
      </c>
      <c r="D100" s="46" t="s">
        <v>831</v>
      </c>
      <c r="K100" s="62"/>
    </row>
    <row r="101" spans="1:11" ht="87" customHeight="1" x14ac:dyDescent="0.2">
      <c r="A101" s="43"/>
      <c r="B101" s="12"/>
      <c r="C101" s="13"/>
      <c r="D101" s="14"/>
      <c r="E101" s="44"/>
      <c r="F101" s="44"/>
      <c r="G101" s="44"/>
      <c r="H101" s="44"/>
      <c r="I101" s="44"/>
      <c r="J101" s="44"/>
    </row>
    <row r="102" spans="1:11" ht="87" customHeight="1" x14ac:dyDescent="0.2">
      <c r="B102" s="3"/>
      <c r="C102" s="8"/>
      <c r="D102" s="9"/>
    </row>
    <row r="103" spans="1:11" ht="87" customHeight="1" x14ac:dyDescent="0.2">
      <c r="B103" s="3"/>
      <c r="C103" s="8"/>
      <c r="D103" s="9"/>
    </row>
    <row r="104" spans="1:11" ht="87" customHeight="1" x14ac:dyDescent="0.2">
      <c r="B104" s="3"/>
      <c r="C104" s="8"/>
      <c r="D104" s="9"/>
    </row>
    <row r="105" spans="1:11" ht="87" customHeight="1" x14ac:dyDescent="0.2">
      <c r="B105" s="3"/>
      <c r="C105" s="8"/>
      <c r="D105" s="9"/>
    </row>
    <row r="106" spans="1:11" ht="87" customHeight="1" x14ac:dyDescent="0.2">
      <c r="B106" s="3"/>
      <c r="C106" s="8"/>
      <c r="D106" s="9"/>
    </row>
    <row r="107" spans="1:11" ht="87" customHeight="1" x14ac:dyDescent="0.2">
      <c r="B107" s="3"/>
      <c r="C107" s="8"/>
      <c r="D107" s="9"/>
    </row>
    <row r="108" spans="1:11" ht="87" customHeight="1" x14ac:dyDescent="0.2">
      <c r="B108" s="3"/>
      <c r="C108" s="8"/>
      <c r="D108" s="9"/>
    </row>
    <row r="109" spans="1:11" ht="87" customHeight="1" x14ac:dyDescent="0.2">
      <c r="B109" s="3"/>
      <c r="C109" s="8"/>
      <c r="D109" s="9"/>
    </row>
    <row r="110" spans="1:11" ht="87" customHeight="1" x14ac:dyDescent="0.2">
      <c r="B110" s="3"/>
      <c r="C110" s="8"/>
      <c r="D110" s="9"/>
    </row>
    <row r="111" spans="1:11" ht="87" customHeight="1" x14ac:dyDescent="0.2">
      <c r="B111" s="3"/>
      <c r="C111" s="8"/>
      <c r="D111" s="9"/>
    </row>
    <row r="112" spans="1:11" ht="87" customHeight="1" x14ac:dyDescent="0.2">
      <c r="B112" s="3"/>
      <c r="C112" s="8"/>
      <c r="D112" s="9"/>
    </row>
    <row r="113" spans="2:4" ht="87" customHeight="1" x14ac:dyDescent="0.2">
      <c r="B113" s="3"/>
      <c r="C113" s="8"/>
      <c r="D113" s="9"/>
    </row>
    <row r="114" spans="2:4" ht="87" customHeight="1" x14ac:dyDescent="0.2">
      <c r="B114" s="3"/>
      <c r="C114" s="8"/>
      <c r="D114" s="9"/>
    </row>
    <row r="115" spans="2:4" ht="87" customHeight="1" x14ac:dyDescent="0.2">
      <c r="B115" s="3"/>
      <c r="C115" s="8"/>
      <c r="D115" s="9"/>
    </row>
    <row r="116" spans="2:4" ht="87" customHeight="1" x14ac:dyDescent="0.2">
      <c r="B116" s="3"/>
      <c r="C116" s="8"/>
      <c r="D116" s="9"/>
    </row>
    <row r="117" spans="2:4" ht="87" customHeight="1" x14ac:dyDescent="0.2">
      <c r="B117" s="3"/>
      <c r="C117" s="8"/>
      <c r="D117" s="9"/>
    </row>
    <row r="118" spans="2:4" ht="87" customHeight="1" x14ac:dyDescent="0.2">
      <c r="B118" s="3"/>
      <c r="C118" s="8"/>
      <c r="D118" s="9"/>
    </row>
    <row r="119" spans="2:4" ht="87" customHeight="1" x14ac:dyDescent="0.2">
      <c r="B119" s="3"/>
      <c r="C119" s="8"/>
      <c r="D119" s="9"/>
    </row>
    <row r="120" spans="2:4" ht="87" customHeight="1" x14ac:dyDescent="0.2">
      <c r="B120" s="3"/>
      <c r="C120" s="8"/>
      <c r="D120" s="9"/>
    </row>
    <row r="121" spans="2:4" ht="87" customHeight="1" x14ac:dyDescent="0.2">
      <c r="B121" s="3"/>
      <c r="C121" s="8"/>
      <c r="D121" s="9"/>
    </row>
    <row r="122" spans="2:4" ht="87" customHeight="1" x14ac:dyDescent="0.2">
      <c r="B122" s="3"/>
      <c r="C122" s="8"/>
      <c r="D122" s="9"/>
    </row>
    <row r="123" spans="2:4" ht="87" customHeight="1" x14ac:dyDescent="0.2">
      <c r="B123" s="3"/>
      <c r="C123" s="8"/>
      <c r="D123" s="9"/>
    </row>
    <row r="124" spans="2:4" ht="87" customHeight="1" x14ac:dyDescent="0.2">
      <c r="B124" s="3"/>
      <c r="C124" s="8"/>
      <c r="D124" s="9"/>
    </row>
    <row r="125" spans="2:4" ht="35.25" customHeight="1" x14ac:dyDescent="0.2">
      <c r="B125" s="3"/>
      <c r="C125" s="8"/>
      <c r="D125" s="9"/>
    </row>
    <row r="126" spans="2:4" ht="35.25" customHeight="1" x14ac:dyDescent="0.2">
      <c r="B126" s="3"/>
      <c r="C126" s="8"/>
      <c r="D126" s="9"/>
    </row>
    <row r="127" spans="2:4" ht="35.25" customHeight="1" x14ac:dyDescent="0.2">
      <c r="B127" s="3"/>
      <c r="C127" s="8"/>
      <c r="D127" s="9"/>
    </row>
    <row r="128" spans="2:4" ht="35.25" customHeight="1" x14ac:dyDescent="0.2">
      <c r="B128" s="3"/>
      <c r="C128" s="8"/>
      <c r="D128" s="9"/>
    </row>
    <row r="129" spans="2:4" ht="35.25" customHeight="1" x14ac:dyDescent="0.2">
      <c r="B129" s="3"/>
      <c r="C129" s="8"/>
      <c r="D129" s="9"/>
    </row>
    <row r="130" spans="2:4" ht="35.25" customHeight="1" x14ac:dyDescent="0.2">
      <c r="B130" s="3"/>
      <c r="C130" s="8"/>
      <c r="D130" s="9"/>
    </row>
    <row r="131" spans="2:4" ht="35.25" customHeight="1" x14ac:dyDescent="0.2">
      <c r="B131" s="3"/>
      <c r="C131" s="8"/>
      <c r="D131" s="9"/>
    </row>
    <row r="132" spans="2:4" ht="35.25" customHeight="1" x14ac:dyDescent="0.2">
      <c r="B132" s="3"/>
      <c r="C132" s="8"/>
      <c r="D132" s="9"/>
    </row>
    <row r="133" spans="2:4" ht="35.25" customHeight="1" x14ac:dyDescent="0.2">
      <c r="B133" s="3"/>
      <c r="C133" s="8"/>
      <c r="D133" s="9"/>
    </row>
    <row r="134" spans="2:4" ht="35.25" customHeight="1" x14ac:dyDescent="0.2">
      <c r="B134" s="3"/>
      <c r="C134" s="8"/>
      <c r="D134" s="9"/>
    </row>
    <row r="135" spans="2:4" ht="35.25" customHeight="1" x14ac:dyDescent="0.2">
      <c r="B135" s="3"/>
      <c r="C135" s="8"/>
      <c r="D135" s="9"/>
    </row>
    <row r="136" spans="2:4" ht="35.25" customHeight="1" x14ac:dyDescent="0.2">
      <c r="B136" s="3"/>
      <c r="C136" s="8"/>
      <c r="D136" s="9"/>
    </row>
    <row r="137" spans="2:4" ht="35.25" customHeight="1" x14ac:dyDescent="0.2">
      <c r="B137" s="3"/>
      <c r="C137" s="8"/>
      <c r="D137" s="9"/>
    </row>
    <row r="138" spans="2:4" ht="35.25" customHeight="1" x14ac:dyDescent="0.2">
      <c r="B138" s="3"/>
      <c r="C138" s="8"/>
      <c r="D138" s="9"/>
    </row>
    <row r="139" spans="2:4" ht="35.25" customHeight="1" x14ac:dyDescent="0.2">
      <c r="B139" s="3"/>
      <c r="C139" s="8"/>
      <c r="D139" s="9"/>
    </row>
    <row r="140" spans="2:4" ht="35.25" customHeight="1" x14ac:dyDescent="0.2">
      <c r="B140" s="3"/>
      <c r="C140" s="8"/>
      <c r="D140" s="9"/>
    </row>
    <row r="141" spans="2:4" ht="35.25" customHeight="1" x14ac:dyDescent="0.2">
      <c r="B141" s="3"/>
      <c r="C141" s="8"/>
      <c r="D141" s="9"/>
    </row>
    <row r="142" spans="2:4" ht="35.25" customHeight="1" x14ac:dyDescent="0.2">
      <c r="B142" s="3"/>
      <c r="C142" s="8"/>
      <c r="D142" s="9"/>
    </row>
    <row r="143" spans="2:4" ht="35.25" customHeight="1" x14ac:dyDescent="0.2">
      <c r="B143" s="3"/>
      <c r="C143" s="8"/>
      <c r="D143" s="9"/>
    </row>
    <row r="144" spans="2:4" ht="35.25" customHeight="1" x14ac:dyDescent="0.2">
      <c r="B144" s="3"/>
      <c r="C144" s="8"/>
      <c r="D144" s="9"/>
    </row>
    <row r="145" spans="2:4" ht="35.25" customHeight="1" x14ac:dyDescent="0.2">
      <c r="B145" s="3"/>
      <c r="C145" s="8"/>
      <c r="D145" s="9"/>
    </row>
    <row r="146" spans="2:4" ht="35.25" customHeight="1" x14ac:dyDescent="0.2">
      <c r="B146" s="3"/>
      <c r="C146" s="8"/>
      <c r="D146" s="9"/>
    </row>
    <row r="147" spans="2:4" ht="35.25" customHeight="1" x14ac:dyDescent="0.2">
      <c r="B147" s="3"/>
      <c r="C147" s="8"/>
      <c r="D147" s="9"/>
    </row>
    <row r="148" spans="2:4" ht="35.25" customHeight="1" x14ac:dyDescent="0.2">
      <c r="B148" s="3"/>
      <c r="C148" s="8"/>
      <c r="D148" s="9"/>
    </row>
    <row r="149" spans="2:4" ht="35.25" customHeight="1" x14ac:dyDescent="0.2">
      <c r="B149" s="3"/>
      <c r="C149" s="8"/>
      <c r="D149" s="9"/>
    </row>
    <row r="150" spans="2:4" ht="35.25" customHeight="1" x14ac:dyDescent="0.2">
      <c r="B150" s="3"/>
      <c r="C150" s="8"/>
      <c r="D150" s="9"/>
    </row>
    <row r="151" spans="2:4" ht="35.25" customHeight="1" x14ac:dyDescent="0.2">
      <c r="B151" s="3"/>
      <c r="C151" s="8"/>
      <c r="D151" s="9"/>
    </row>
    <row r="152" spans="2:4" ht="35.25" customHeight="1" x14ac:dyDescent="0.2">
      <c r="B152" s="3"/>
      <c r="C152" s="8"/>
      <c r="D152" s="9"/>
    </row>
    <row r="153" spans="2:4" ht="35.25" customHeight="1" x14ac:dyDescent="0.2">
      <c r="B153" s="3"/>
      <c r="C153" s="8"/>
      <c r="D153" s="9"/>
    </row>
    <row r="154" spans="2:4" ht="35.25" customHeight="1" x14ac:dyDescent="0.2">
      <c r="B154" s="3"/>
      <c r="C154" s="8"/>
      <c r="D154" s="9"/>
    </row>
    <row r="155" spans="2:4" ht="35.25" customHeight="1" x14ac:dyDescent="0.2">
      <c r="B155" s="3"/>
      <c r="C155" s="8"/>
      <c r="D155" s="9"/>
    </row>
    <row r="156" spans="2:4" ht="35.25" customHeight="1" x14ac:dyDescent="0.2">
      <c r="B156" s="3"/>
      <c r="C156" s="8"/>
      <c r="D156" s="9"/>
    </row>
    <row r="157" spans="2:4" ht="35.25" customHeight="1" x14ac:dyDescent="0.2">
      <c r="B157" s="3"/>
      <c r="C157" s="8"/>
      <c r="D157" s="9"/>
    </row>
    <row r="158" spans="2:4" ht="35.25" customHeight="1" x14ac:dyDescent="0.2">
      <c r="B158" s="3"/>
      <c r="C158" s="8"/>
      <c r="D158" s="9"/>
    </row>
    <row r="159" spans="2:4" ht="35.25" customHeight="1" x14ac:dyDescent="0.2">
      <c r="B159" s="3"/>
      <c r="C159" s="8"/>
      <c r="D159" s="9"/>
    </row>
    <row r="160" spans="2:4" ht="35.25" customHeight="1" x14ac:dyDescent="0.2">
      <c r="B160" s="3"/>
      <c r="C160" s="8"/>
      <c r="D160" s="9"/>
    </row>
    <row r="161" spans="2:4" ht="35.25" customHeight="1" x14ac:dyDescent="0.2">
      <c r="B161" s="3"/>
      <c r="C161" s="8"/>
      <c r="D161" s="9"/>
    </row>
    <row r="162" spans="2:4" ht="35.25" customHeight="1" x14ac:dyDescent="0.2">
      <c r="B162" s="3"/>
      <c r="C162" s="8"/>
      <c r="D162" s="9"/>
    </row>
    <row r="163" spans="2:4" ht="35.25" customHeight="1" x14ac:dyDescent="0.2">
      <c r="B163" s="3"/>
      <c r="C163" s="8"/>
      <c r="D163" s="9"/>
    </row>
    <row r="164" spans="2:4" ht="35.25" customHeight="1" x14ac:dyDescent="0.2">
      <c r="B164" s="3"/>
      <c r="C164" s="8"/>
      <c r="D164" s="9"/>
    </row>
    <row r="165" spans="2:4" ht="35.25" customHeight="1" x14ac:dyDescent="0.2">
      <c r="B165" s="3"/>
      <c r="C165" s="8"/>
      <c r="D165" s="9"/>
    </row>
    <row r="166" spans="2:4" ht="35.25" customHeight="1" x14ac:dyDescent="0.2">
      <c r="B166" s="3"/>
      <c r="C166" s="8"/>
      <c r="D166" s="9"/>
    </row>
    <row r="167" spans="2:4" ht="35.25" customHeight="1" x14ac:dyDescent="0.2">
      <c r="B167" s="3"/>
      <c r="C167" s="8"/>
      <c r="D167" s="9"/>
    </row>
    <row r="168" spans="2:4" ht="35.25" customHeight="1" x14ac:dyDescent="0.2">
      <c r="B168" s="3"/>
      <c r="C168" s="8"/>
      <c r="D168" s="9"/>
    </row>
    <row r="169" spans="2:4" ht="35.25" customHeight="1" x14ac:dyDescent="0.2">
      <c r="B169" s="3"/>
      <c r="C169" s="8"/>
      <c r="D169" s="9"/>
    </row>
    <row r="170" spans="2:4" ht="35.25" customHeight="1" x14ac:dyDescent="0.2">
      <c r="B170" s="3"/>
      <c r="C170" s="8"/>
      <c r="D170" s="9"/>
    </row>
    <row r="171" spans="2:4" ht="35.25" customHeight="1" x14ac:dyDescent="0.2">
      <c r="B171" s="3"/>
      <c r="C171" s="8"/>
      <c r="D171" s="9"/>
    </row>
    <row r="172" spans="2:4" ht="35.25" customHeight="1" x14ac:dyDescent="0.2">
      <c r="B172" s="3"/>
      <c r="C172" s="8"/>
      <c r="D172" s="9"/>
    </row>
    <row r="173" spans="2:4" ht="35.25" customHeight="1" x14ac:dyDescent="0.2">
      <c r="B173" s="3"/>
      <c r="C173" s="8"/>
      <c r="D173" s="9"/>
    </row>
    <row r="174" spans="2:4" ht="35.25" customHeight="1" x14ac:dyDescent="0.2">
      <c r="B174" s="3"/>
      <c r="C174" s="8"/>
      <c r="D174" s="9"/>
    </row>
    <row r="175" spans="2:4" ht="35.25" customHeight="1" x14ac:dyDescent="0.2">
      <c r="B175" s="3"/>
      <c r="C175" s="8"/>
      <c r="D175" s="9"/>
    </row>
    <row r="176" spans="2:4" ht="35.25" customHeight="1" x14ac:dyDescent="0.2">
      <c r="B176" s="3"/>
      <c r="C176" s="8"/>
      <c r="D176" s="9"/>
    </row>
    <row r="177" spans="2:4" ht="35.25" customHeight="1" x14ac:dyDescent="0.2">
      <c r="B177" s="3"/>
      <c r="C177" s="8"/>
      <c r="D177" s="9"/>
    </row>
    <row r="178" spans="2:4" ht="35.25" customHeight="1" x14ac:dyDescent="0.2">
      <c r="B178" s="3"/>
      <c r="C178" s="8"/>
      <c r="D178" s="9"/>
    </row>
    <row r="179" spans="2:4" ht="35.25" customHeight="1" x14ac:dyDescent="0.2">
      <c r="B179" s="3"/>
      <c r="C179" s="8"/>
      <c r="D179" s="9"/>
    </row>
    <row r="180" spans="2:4" ht="35.25" customHeight="1" x14ac:dyDescent="0.2">
      <c r="B180" s="3"/>
      <c r="C180" s="8"/>
      <c r="D180" s="9"/>
    </row>
    <row r="181" spans="2:4" ht="35.25" customHeight="1" x14ac:dyDescent="0.2">
      <c r="B181" s="3"/>
      <c r="C181" s="8"/>
      <c r="D181" s="9"/>
    </row>
    <row r="182" spans="2:4" ht="35.25" customHeight="1" x14ac:dyDescent="0.2">
      <c r="B182" s="3"/>
      <c r="C182" s="8"/>
      <c r="D182" s="9"/>
    </row>
    <row r="183" spans="2:4" ht="35.25" customHeight="1" x14ac:dyDescent="0.2">
      <c r="B183" s="3"/>
      <c r="C183" s="8"/>
      <c r="D183" s="9"/>
    </row>
    <row r="184" spans="2:4" ht="35.25" customHeight="1" x14ac:dyDescent="0.2">
      <c r="B184" s="3"/>
      <c r="C184" s="8"/>
      <c r="D184" s="9"/>
    </row>
    <row r="185" spans="2:4" ht="35.25" customHeight="1" x14ac:dyDescent="0.2">
      <c r="B185" s="3"/>
      <c r="C185" s="8"/>
      <c r="D185" s="9"/>
    </row>
    <row r="186" spans="2:4" ht="35.25" customHeight="1" x14ac:dyDescent="0.2">
      <c r="B186" s="3"/>
      <c r="C186" s="8"/>
      <c r="D186" s="9"/>
    </row>
    <row r="187" spans="2:4" ht="35.25" customHeight="1" x14ac:dyDescent="0.2">
      <c r="B187" s="3"/>
      <c r="C187" s="8"/>
      <c r="D187" s="9"/>
    </row>
    <row r="188" spans="2:4" ht="35.25" customHeight="1" x14ac:dyDescent="0.2">
      <c r="B188" s="3"/>
      <c r="C188" s="8"/>
      <c r="D188" s="9"/>
    </row>
    <row r="189" spans="2:4" ht="35.25" customHeight="1" x14ac:dyDescent="0.2">
      <c r="B189" s="3"/>
      <c r="C189" s="8"/>
      <c r="D189" s="9"/>
    </row>
    <row r="190" spans="2:4" ht="35.25" customHeight="1" x14ac:dyDescent="0.2">
      <c r="B190" s="3"/>
      <c r="C190" s="8"/>
      <c r="D190" s="9"/>
    </row>
    <row r="191" spans="2:4" ht="35.25" customHeight="1" x14ac:dyDescent="0.2">
      <c r="B191" s="3"/>
      <c r="C191" s="8"/>
      <c r="D191" s="9"/>
    </row>
    <row r="192" spans="2:4" ht="35.25" customHeight="1" x14ac:dyDescent="0.2">
      <c r="B192" s="3"/>
      <c r="C192" s="8"/>
      <c r="D192" s="9"/>
    </row>
    <row r="193" spans="2:4" ht="35.25" customHeight="1" x14ac:dyDescent="0.2">
      <c r="B193" s="3"/>
      <c r="C193" s="8"/>
      <c r="D193" s="9"/>
    </row>
    <row r="194" spans="2:4" ht="35.25" customHeight="1" x14ac:dyDescent="0.2">
      <c r="B194" s="3"/>
      <c r="C194" s="8"/>
      <c r="D194" s="9"/>
    </row>
    <row r="195" spans="2:4" ht="35.25" customHeight="1" x14ac:dyDescent="0.2">
      <c r="B195" s="3"/>
      <c r="C195" s="8"/>
      <c r="D195" s="9"/>
    </row>
    <row r="196" spans="2:4" ht="35.25" customHeight="1" x14ac:dyDescent="0.2">
      <c r="B196" s="3"/>
      <c r="C196" s="8"/>
      <c r="D196" s="9"/>
    </row>
    <row r="197" spans="2:4" ht="35.25" customHeight="1" x14ac:dyDescent="0.2">
      <c r="B197" s="3"/>
      <c r="C197" s="8"/>
      <c r="D197" s="9"/>
    </row>
    <row r="198" spans="2:4" ht="35.25" customHeight="1" x14ac:dyDescent="0.2">
      <c r="B198" s="3"/>
      <c r="C198" s="8"/>
      <c r="D198" s="9"/>
    </row>
    <row r="199" spans="2:4" ht="35.25" customHeight="1" x14ac:dyDescent="0.2">
      <c r="B199" s="3"/>
      <c r="C199" s="8"/>
      <c r="D199" s="9"/>
    </row>
    <row r="200" spans="2:4" ht="35.25" customHeight="1" x14ac:dyDescent="0.2">
      <c r="B200" s="3"/>
      <c r="C200" s="8"/>
      <c r="D200" s="9"/>
    </row>
    <row r="201" spans="2:4" ht="35.25" customHeight="1" x14ac:dyDescent="0.2">
      <c r="B201" s="3"/>
      <c r="C201" s="8"/>
      <c r="D201" s="9"/>
    </row>
    <row r="202" spans="2:4" ht="35.25" customHeight="1" x14ac:dyDescent="0.2">
      <c r="B202" s="3"/>
      <c r="C202" s="8"/>
      <c r="D202" s="9"/>
    </row>
    <row r="203" spans="2:4" ht="35.25" customHeight="1" x14ac:dyDescent="0.2">
      <c r="B203" s="3"/>
      <c r="C203" s="8"/>
      <c r="D203" s="9"/>
    </row>
    <row r="204" spans="2:4" ht="35.25" customHeight="1" x14ac:dyDescent="0.2">
      <c r="B204" s="3"/>
      <c r="C204" s="8"/>
      <c r="D204" s="9"/>
    </row>
    <row r="205" spans="2:4" ht="35.25" customHeight="1" x14ac:dyDescent="0.2">
      <c r="B205" s="3"/>
      <c r="C205" s="8"/>
      <c r="D205" s="9"/>
    </row>
    <row r="206" spans="2:4" ht="35.25" customHeight="1" x14ac:dyDescent="0.2">
      <c r="B206" s="3"/>
      <c r="C206" s="8"/>
      <c r="D206" s="9"/>
    </row>
    <row r="207" spans="2:4" ht="35.25" customHeight="1" x14ac:dyDescent="0.2">
      <c r="B207" s="3"/>
      <c r="C207" s="8"/>
      <c r="D207" s="9"/>
    </row>
    <row r="208" spans="2:4" ht="35.25" customHeight="1" x14ac:dyDescent="0.2">
      <c r="B208" s="3"/>
      <c r="C208" s="8"/>
      <c r="D208" s="9"/>
    </row>
    <row r="209" spans="2:4" ht="35.25" customHeight="1" x14ac:dyDescent="0.2">
      <c r="B209" s="3"/>
      <c r="C209" s="8"/>
      <c r="D209" s="9"/>
    </row>
    <row r="210" spans="2:4" ht="35.25" customHeight="1" x14ac:dyDescent="0.2">
      <c r="B210" s="3"/>
      <c r="C210" s="8"/>
      <c r="D210" s="9"/>
    </row>
    <row r="211" spans="2:4" ht="35.25" customHeight="1" x14ac:dyDescent="0.2">
      <c r="B211" s="3"/>
      <c r="C211" s="8"/>
      <c r="D211" s="9"/>
    </row>
    <row r="212" spans="2:4" ht="35.25" customHeight="1" x14ac:dyDescent="0.2">
      <c r="B212" s="3"/>
      <c r="C212" s="8"/>
      <c r="D212" s="9"/>
    </row>
    <row r="213" spans="2:4" ht="35.25" customHeight="1" x14ac:dyDescent="0.2">
      <c r="B213" s="3"/>
      <c r="C213" s="8"/>
      <c r="D213" s="9"/>
    </row>
    <row r="214" spans="2:4" ht="35.25" customHeight="1" x14ac:dyDescent="0.2">
      <c r="B214" s="3"/>
      <c r="C214" s="8"/>
      <c r="D214" s="9"/>
    </row>
    <row r="215" spans="2:4" ht="35.25" customHeight="1" x14ac:dyDescent="0.2">
      <c r="B215" s="3"/>
      <c r="C215" s="8"/>
      <c r="D215" s="9"/>
    </row>
    <row r="216" spans="2:4" ht="35.25" customHeight="1" x14ac:dyDescent="0.2">
      <c r="B216" s="3"/>
      <c r="C216" s="8"/>
      <c r="D216" s="9"/>
    </row>
    <row r="217" spans="2:4" ht="35.25" customHeight="1" x14ac:dyDescent="0.2">
      <c r="B217" s="3"/>
      <c r="C217" s="8"/>
      <c r="D217" s="9"/>
    </row>
    <row r="218" spans="2:4" ht="35.25" customHeight="1" x14ac:dyDescent="0.2">
      <c r="B218" s="3"/>
      <c r="C218" s="8"/>
      <c r="D218" s="9"/>
    </row>
    <row r="219" spans="2:4" ht="35.25" customHeight="1" x14ac:dyDescent="0.2">
      <c r="B219" s="3"/>
      <c r="C219" s="8"/>
      <c r="D219" s="9"/>
    </row>
    <row r="220" spans="2:4" ht="35.25" customHeight="1" x14ac:dyDescent="0.2">
      <c r="B220" s="3"/>
      <c r="C220" s="8"/>
      <c r="D220" s="9"/>
    </row>
    <row r="221" spans="2:4" ht="35.25" customHeight="1" x14ac:dyDescent="0.2">
      <c r="B221" s="3"/>
      <c r="C221" s="8"/>
      <c r="D221" s="9"/>
    </row>
    <row r="222" spans="2:4" ht="35.25" customHeight="1" x14ac:dyDescent="0.2">
      <c r="B222" s="3"/>
      <c r="C222" s="8"/>
      <c r="D222" s="9"/>
    </row>
    <row r="223" spans="2:4" ht="35.25" customHeight="1" x14ac:dyDescent="0.2">
      <c r="B223" s="3"/>
      <c r="C223" s="8"/>
      <c r="D223" s="9"/>
    </row>
    <row r="224" spans="2:4" ht="35.25" customHeight="1" x14ac:dyDescent="0.2">
      <c r="B224" s="3"/>
      <c r="C224" s="8"/>
      <c r="D224" s="9"/>
    </row>
    <row r="225" spans="2:4" ht="35.25" customHeight="1" x14ac:dyDescent="0.2">
      <c r="B225" s="3"/>
      <c r="C225" s="8"/>
      <c r="D225" s="9"/>
    </row>
    <row r="226" spans="2:4" ht="35.25" customHeight="1" x14ac:dyDescent="0.2">
      <c r="B226" s="3"/>
      <c r="C226" s="8"/>
      <c r="D226" s="9"/>
    </row>
    <row r="227" spans="2:4" ht="35.25" customHeight="1" x14ac:dyDescent="0.2">
      <c r="B227" s="3"/>
      <c r="C227" s="8"/>
      <c r="D227" s="9"/>
    </row>
    <row r="228" spans="2:4" ht="35.25" customHeight="1" x14ac:dyDescent="0.2">
      <c r="B228" s="3"/>
      <c r="C228" s="8"/>
      <c r="D228" s="9"/>
    </row>
    <row r="229" spans="2:4" ht="35.25" customHeight="1" x14ac:dyDescent="0.2">
      <c r="B229" s="3"/>
      <c r="C229" s="8"/>
      <c r="D229" s="9"/>
    </row>
    <row r="230" spans="2:4" ht="35.25" customHeight="1" x14ac:dyDescent="0.2">
      <c r="B230" s="3"/>
      <c r="C230" s="8"/>
      <c r="D230" s="9"/>
    </row>
    <row r="231" spans="2:4" ht="35.25" customHeight="1" x14ac:dyDescent="0.2">
      <c r="B231" s="3"/>
      <c r="C231" s="8"/>
      <c r="D231" s="9"/>
    </row>
    <row r="232" spans="2:4" ht="35.25" customHeight="1" x14ac:dyDescent="0.2">
      <c r="B232" s="3"/>
      <c r="C232" s="8"/>
      <c r="D232" s="9"/>
    </row>
    <row r="233" spans="2:4" ht="35.25" customHeight="1" x14ac:dyDescent="0.2">
      <c r="B233" s="3"/>
      <c r="C233" s="8"/>
      <c r="D233" s="9"/>
    </row>
    <row r="234" spans="2:4" ht="35.25" customHeight="1" x14ac:dyDescent="0.2">
      <c r="B234" s="3"/>
      <c r="C234" s="8"/>
      <c r="D234" s="9"/>
    </row>
    <row r="235" spans="2:4" ht="35.25" customHeight="1" x14ac:dyDescent="0.2">
      <c r="B235" s="3"/>
      <c r="C235" s="8"/>
      <c r="D235" s="9"/>
    </row>
    <row r="236" spans="2:4" ht="35.25" customHeight="1" x14ac:dyDescent="0.2">
      <c r="B236" s="3"/>
      <c r="C236" s="8"/>
      <c r="D236" s="9"/>
    </row>
    <row r="237" spans="2:4" ht="35.25" customHeight="1" x14ac:dyDescent="0.2">
      <c r="B237" s="3"/>
      <c r="C237" s="8"/>
      <c r="D237" s="9"/>
    </row>
    <row r="238" spans="2:4" ht="35.25" customHeight="1" x14ac:dyDescent="0.2">
      <c r="B238" s="3"/>
      <c r="C238" s="8"/>
      <c r="D238" s="9"/>
    </row>
    <row r="239" spans="2:4" ht="35.25" customHeight="1" x14ac:dyDescent="0.2">
      <c r="B239" s="3"/>
      <c r="C239" s="8"/>
      <c r="D239" s="9"/>
    </row>
    <row r="240" spans="2:4" ht="35.25" customHeight="1" x14ac:dyDescent="0.2">
      <c r="B240" s="3"/>
      <c r="C240" s="8"/>
      <c r="D240" s="9"/>
    </row>
    <row r="241" spans="2:4" ht="35.25" customHeight="1" x14ac:dyDescent="0.2">
      <c r="B241" s="3"/>
      <c r="C241" s="8"/>
      <c r="D241" s="9"/>
    </row>
    <row r="242" spans="2:4" ht="35.25" customHeight="1" x14ac:dyDescent="0.2">
      <c r="B242" s="3"/>
      <c r="C242" s="8"/>
      <c r="D242" s="9"/>
    </row>
    <row r="243" spans="2:4" ht="35.25" customHeight="1" x14ac:dyDescent="0.2">
      <c r="B243" s="3"/>
      <c r="C243" s="8"/>
      <c r="D243" s="9"/>
    </row>
    <row r="244" spans="2:4" ht="35.25" customHeight="1" x14ac:dyDescent="0.2">
      <c r="B244" s="3"/>
      <c r="C244" s="8"/>
      <c r="D244" s="9"/>
    </row>
    <row r="245" spans="2:4" ht="35.25" customHeight="1" x14ac:dyDescent="0.2">
      <c r="B245" s="3"/>
      <c r="C245" s="8"/>
      <c r="D245" s="9"/>
    </row>
    <row r="246" spans="2:4" ht="35.25" customHeight="1" x14ac:dyDescent="0.2">
      <c r="B246" s="3"/>
      <c r="C246" s="8"/>
      <c r="D246" s="9"/>
    </row>
    <row r="247" spans="2:4" ht="35.25" customHeight="1" x14ac:dyDescent="0.2">
      <c r="B247" s="3"/>
      <c r="C247" s="8"/>
      <c r="D247" s="9"/>
    </row>
    <row r="248" spans="2:4" ht="35.25" customHeight="1" x14ac:dyDescent="0.2">
      <c r="B248" s="3"/>
      <c r="C248" s="8"/>
      <c r="D248" s="9"/>
    </row>
    <row r="249" spans="2:4" ht="35.25" customHeight="1" x14ac:dyDescent="0.2">
      <c r="B249" s="3"/>
      <c r="C249" s="8"/>
      <c r="D249" s="9"/>
    </row>
    <row r="250" spans="2:4" ht="35.25" customHeight="1" x14ac:dyDescent="0.2">
      <c r="B250" s="3"/>
      <c r="C250" s="8"/>
      <c r="D250" s="9"/>
    </row>
    <row r="251" spans="2:4" ht="35.25" customHeight="1" x14ac:dyDescent="0.2">
      <c r="B251" s="3"/>
      <c r="C251" s="8"/>
      <c r="D251" s="9"/>
    </row>
    <row r="252" spans="2:4" ht="35.25" customHeight="1" x14ac:dyDescent="0.2">
      <c r="B252" s="3"/>
      <c r="C252" s="8"/>
      <c r="D252" s="9"/>
    </row>
    <row r="253" spans="2:4" ht="35.25" customHeight="1" x14ac:dyDescent="0.2">
      <c r="B253" s="3"/>
      <c r="C253" s="8"/>
      <c r="D253" s="9"/>
    </row>
    <row r="254" spans="2:4" ht="35.25" customHeight="1" x14ac:dyDescent="0.2">
      <c r="B254" s="3"/>
      <c r="C254" s="8"/>
      <c r="D254" s="9"/>
    </row>
    <row r="255" spans="2:4" ht="35.25" customHeight="1" x14ac:dyDescent="0.2">
      <c r="B255" s="3"/>
      <c r="C255" s="8"/>
      <c r="D255" s="9"/>
    </row>
    <row r="256" spans="2:4" ht="35.25" customHeight="1" x14ac:dyDescent="0.2">
      <c r="B256" s="3"/>
      <c r="C256" s="8"/>
      <c r="D256" s="9"/>
    </row>
    <row r="257" spans="2:4" ht="35.25" customHeight="1" x14ac:dyDescent="0.2">
      <c r="B257" s="3"/>
      <c r="C257" s="8"/>
      <c r="D257" s="9"/>
    </row>
    <row r="258" spans="2:4" ht="35.25" customHeight="1" x14ac:dyDescent="0.2">
      <c r="B258" s="3"/>
      <c r="C258" s="8"/>
      <c r="D258" s="9"/>
    </row>
    <row r="259" spans="2:4" ht="35.25" customHeight="1" x14ac:dyDescent="0.2">
      <c r="B259" s="3"/>
      <c r="C259" s="8"/>
      <c r="D259" s="9"/>
    </row>
    <row r="260" spans="2:4" ht="35.25" customHeight="1" x14ac:dyDescent="0.2">
      <c r="B260" s="3"/>
      <c r="C260" s="8"/>
      <c r="D260" s="9"/>
    </row>
    <row r="261" spans="2:4" ht="35.25" customHeight="1" x14ac:dyDescent="0.2">
      <c r="B261" s="3"/>
      <c r="C261" s="8"/>
      <c r="D261" s="9"/>
    </row>
    <row r="262" spans="2:4" ht="35.25" customHeight="1" x14ac:dyDescent="0.2">
      <c r="B262" s="3"/>
      <c r="C262" s="8"/>
      <c r="D262" s="9"/>
    </row>
    <row r="263" spans="2:4" ht="35.25" customHeight="1" x14ac:dyDescent="0.2">
      <c r="B263" s="3"/>
      <c r="C263" s="8"/>
      <c r="D263" s="9"/>
    </row>
    <row r="264" spans="2:4" ht="35.25" customHeight="1" x14ac:dyDescent="0.2">
      <c r="B264" s="3"/>
      <c r="C264" s="8"/>
      <c r="D264" s="9"/>
    </row>
    <row r="265" spans="2:4" ht="35.25" customHeight="1" x14ac:dyDescent="0.2">
      <c r="B265" s="3"/>
      <c r="C265" s="8"/>
      <c r="D265" s="9"/>
    </row>
    <row r="266" spans="2:4" ht="35.25" customHeight="1" x14ac:dyDescent="0.2">
      <c r="B266" s="3"/>
      <c r="C266" s="8"/>
      <c r="D266" s="9"/>
    </row>
    <row r="267" spans="2:4" ht="35.25" customHeight="1" x14ac:dyDescent="0.2">
      <c r="B267" s="3"/>
      <c r="C267" s="8"/>
      <c r="D267" s="9"/>
    </row>
    <row r="268" spans="2:4" ht="35.25" customHeight="1" x14ac:dyDescent="0.2">
      <c r="B268" s="3"/>
      <c r="C268" s="8"/>
      <c r="D268" s="9"/>
    </row>
    <row r="269" spans="2:4" ht="35.25" customHeight="1" x14ac:dyDescent="0.2">
      <c r="B269" s="3"/>
      <c r="C269" s="8"/>
      <c r="D269" s="9"/>
    </row>
    <row r="270" spans="2:4" ht="35.25" customHeight="1" x14ac:dyDescent="0.2">
      <c r="B270" s="3"/>
      <c r="C270" s="8"/>
      <c r="D270" s="9"/>
    </row>
    <row r="271" spans="2:4" ht="35.25" customHeight="1" x14ac:dyDescent="0.2">
      <c r="B271" s="3"/>
      <c r="C271" s="8"/>
      <c r="D271" s="9"/>
    </row>
    <row r="272" spans="2:4" ht="35.25" customHeight="1" x14ac:dyDescent="0.2">
      <c r="B272" s="3"/>
      <c r="C272" s="8"/>
      <c r="D272" s="9"/>
    </row>
    <row r="273" spans="2:4" ht="35.25" customHeight="1" x14ac:dyDescent="0.2">
      <c r="B273" s="3"/>
      <c r="C273" s="8"/>
      <c r="D273" s="9"/>
    </row>
    <row r="274" spans="2:4" ht="35.25" customHeight="1" x14ac:dyDescent="0.2">
      <c r="B274" s="3"/>
      <c r="C274" s="8"/>
      <c r="D274" s="9"/>
    </row>
    <row r="275" spans="2:4" ht="35.25" customHeight="1" x14ac:dyDescent="0.2">
      <c r="B275" s="3"/>
      <c r="C275" s="8"/>
      <c r="D275" s="9"/>
    </row>
    <row r="276" spans="2:4" ht="35.25" customHeight="1" x14ac:dyDescent="0.2">
      <c r="B276" s="3"/>
      <c r="C276" s="8"/>
      <c r="D276" s="9"/>
    </row>
    <row r="277" spans="2:4" ht="35.25" customHeight="1" x14ac:dyDescent="0.2">
      <c r="B277" s="3"/>
      <c r="C277" s="8"/>
      <c r="D277" s="9"/>
    </row>
    <row r="278" spans="2:4" ht="35.25" customHeight="1" x14ac:dyDescent="0.2">
      <c r="B278" s="3"/>
      <c r="C278" s="8"/>
      <c r="D278" s="9"/>
    </row>
    <row r="279" spans="2:4" ht="35.25" customHeight="1" x14ac:dyDescent="0.2">
      <c r="B279" s="3"/>
      <c r="C279" s="8"/>
      <c r="D279" s="9"/>
    </row>
    <row r="280" spans="2:4" ht="35.25" customHeight="1" x14ac:dyDescent="0.2">
      <c r="B280" s="3"/>
      <c r="C280" s="8"/>
      <c r="D280" s="9"/>
    </row>
    <row r="281" spans="2:4" ht="35.25" customHeight="1" x14ac:dyDescent="0.2">
      <c r="B281" s="3"/>
      <c r="C281" s="8"/>
      <c r="D281" s="9"/>
    </row>
    <row r="282" spans="2:4" ht="35.25" customHeight="1" x14ac:dyDescent="0.2">
      <c r="B282" s="3"/>
      <c r="C282" s="8"/>
      <c r="D282" s="9"/>
    </row>
    <row r="283" spans="2:4" ht="35.25" customHeight="1" x14ac:dyDescent="0.2">
      <c r="B283" s="3"/>
      <c r="C283" s="8"/>
      <c r="D283" s="9"/>
    </row>
    <row r="284" spans="2:4" ht="35.25" customHeight="1" x14ac:dyDescent="0.2">
      <c r="B284" s="3"/>
      <c r="C284" s="8"/>
      <c r="D284" s="9"/>
    </row>
    <row r="285" spans="2:4" ht="35.25" customHeight="1" x14ac:dyDescent="0.2">
      <c r="B285" s="3"/>
      <c r="C285" s="8"/>
      <c r="D285" s="9"/>
    </row>
    <row r="286" spans="2:4" ht="35.25" customHeight="1" x14ac:dyDescent="0.2">
      <c r="B286" s="3"/>
      <c r="C286" s="8"/>
      <c r="D286" s="9"/>
    </row>
    <row r="287" spans="2:4" ht="35.25" customHeight="1" x14ac:dyDescent="0.2">
      <c r="B287" s="3"/>
      <c r="C287" s="8"/>
      <c r="D287" s="9"/>
    </row>
    <row r="288" spans="2:4" ht="35.25" customHeight="1" x14ac:dyDescent="0.2">
      <c r="B288" s="3"/>
      <c r="C288" s="8"/>
      <c r="D288" s="9"/>
    </row>
    <row r="289" spans="2:4" ht="35.25" customHeight="1" x14ac:dyDescent="0.2">
      <c r="B289" s="3"/>
      <c r="C289" s="8"/>
      <c r="D289" s="9"/>
    </row>
    <row r="290" spans="2:4" ht="35.25" customHeight="1" x14ac:dyDescent="0.2">
      <c r="B290" s="3"/>
      <c r="C290" s="8"/>
      <c r="D290" s="9"/>
    </row>
    <row r="291" spans="2:4" ht="35.25" customHeight="1" x14ac:dyDescent="0.2">
      <c r="B291" s="3"/>
      <c r="C291" s="8"/>
      <c r="D291" s="9"/>
    </row>
    <row r="292" spans="2:4" ht="35.25" customHeight="1" x14ac:dyDescent="0.2">
      <c r="B292" s="3"/>
      <c r="C292" s="8"/>
      <c r="D292" s="9"/>
    </row>
    <row r="293" spans="2:4" ht="35.25" customHeight="1" x14ac:dyDescent="0.2">
      <c r="B293" s="3"/>
      <c r="C293" s="8"/>
      <c r="D293" s="9"/>
    </row>
    <row r="294" spans="2:4" ht="35.25" customHeight="1" x14ac:dyDescent="0.2">
      <c r="B294" s="3"/>
      <c r="C294" s="8"/>
      <c r="D294" s="9"/>
    </row>
    <row r="295" spans="2:4" ht="35.25" customHeight="1" x14ac:dyDescent="0.2">
      <c r="B295" s="3"/>
      <c r="C295" s="8"/>
      <c r="D295" s="9"/>
    </row>
    <row r="296" spans="2:4" ht="35.25" customHeight="1" x14ac:dyDescent="0.2">
      <c r="B296" s="3"/>
      <c r="C296" s="8"/>
      <c r="D296" s="9"/>
    </row>
    <row r="297" spans="2:4" ht="35.25" customHeight="1" x14ac:dyDescent="0.2">
      <c r="B297" s="3"/>
      <c r="C297" s="8"/>
      <c r="D297" s="9"/>
    </row>
    <row r="298" spans="2:4" ht="35.25" customHeight="1" x14ac:dyDescent="0.2">
      <c r="B298" s="3"/>
      <c r="C298" s="8"/>
      <c r="D298" s="9"/>
    </row>
    <row r="299" spans="2:4" ht="35.25" customHeight="1" x14ac:dyDescent="0.2">
      <c r="B299" s="3"/>
      <c r="C299" s="8"/>
      <c r="D299" s="9"/>
    </row>
    <row r="300" spans="2:4" ht="35.25" customHeight="1" x14ac:dyDescent="0.2">
      <c r="B300" s="3"/>
      <c r="C300" s="8"/>
      <c r="D300" s="9"/>
    </row>
    <row r="301" spans="2:4" ht="35.25" customHeight="1" x14ac:dyDescent="0.2">
      <c r="B301" s="3"/>
      <c r="C301" s="8"/>
      <c r="D301" s="9"/>
    </row>
    <row r="302" spans="2:4" ht="35.25" customHeight="1" x14ac:dyDescent="0.2">
      <c r="B302" s="3"/>
      <c r="C302" s="8"/>
      <c r="D302" s="9"/>
    </row>
    <row r="303" spans="2:4" ht="35.25" customHeight="1" x14ac:dyDescent="0.2">
      <c r="B303" s="3"/>
      <c r="C303" s="8"/>
      <c r="D303" s="9"/>
    </row>
    <row r="304" spans="2:4" ht="35.25" customHeight="1" x14ac:dyDescent="0.2">
      <c r="B304" s="3"/>
      <c r="C304" s="8"/>
      <c r="D304" s="9"/>
    </row>
    <row r="305" spans="2:4" ht="35.25" customHeight="1" x14ac:dyDescent="0.2">
      <c r="B305" s="3"/>
      <c r="C305" s="8"/>
      <c r="D305" s="9"/>
    </row>
    <row r="306" spans="2:4" ht="35.25" customHeight="1" x14ac:dyDescent="0.2">
      <c r="B306" s="3"/>
      <c r="C306" s="8"/>
      <c r="D306" s="9"/>
    </row>
    <row r="307" spans="2:4" ht="35.25" customHeight="1" x14ac:dyDescent="0.2">
      <c r="B307" s="3"/>
      <c r="C307" s="8"/>
      <c r="D307" s="9"/>
    </row>
    <row r="308" spans="2:4" ht="35.25" customHeight="1" x14ac:dyDescent="0.2">
      <c r="B308" s="3"/>
      <c r="C308" s="8"/>
      <c r="D308" s="9"/>
    </row>
    <row r="309" spans="2:4" ht="35.25" customHeight="1" x14ac:dyDescent="0.2">
      <c r="B309" s="3"/>
      <c r="C309" s="8"/>
      <c r="D309" s="9"/>
    </row>
    <row r="310" spans="2:4" ht="35.25" customHeight="1" x14ac:dyDescent="0.2">
      <c r="B310" s="3"/>
      <c r="C310" s="8"/>
      <c r="D310" s="9"/>
    </row>
    <row r="311" spans="2:4" ht="35.25" customHeight="1" x14ac:dyDescent="0.2">
      <c r="B311" s="3"/>
      <c r="C311" s="8"/>
      <c r="D311" s="9"/>
    </row>
    <row r="312" spans="2:4" ht="35.25" customHeight="1" x14ac:dyDescent="0.2">
      <c r="B312" s="3"/>
      <c r="C312" s="8"/>
      <c r="D312" s="9"/>
    </row>
    <row r="313" spans="2:4" ht="35.25" customHeight="1" x14ac:dyDescent="0.2">
      <c r="B313" s="3"/>
      <c r="C313" s="8"/>
      <c r="D313" s="9"/>
    </row>
    <row r="314" spans="2:4" ht="35.25" customHeight="1" x14ac:dyDescent="0.2">
      <c r="B314" s="3"/>
      <c r="C314" s="8"/>
      <c r="D314" s="9"/>
    </row>
    <row r="315" spans="2:4" ht="35.25" customHeight="1" x14ac:dyDescent="0.2">
      <c r="B315" s="3"/>
      <c r="C315" s="8"/>
      <c r="D315" s="9"/>
    </row>
    <row r="316" spans="2:4" ht="35.25" customHeight="1" x14ac:dyDescent="0.2">
      <c r="B316" s="3"/>
      <c r="C316" s="8"/>
      <c r="D316" s="9"/>
    </row>
    <row r="317" spans="2:4" ht="35.25" customHeight="1" x14ac:dyDescent="0.2">
      <c r="B317" s="3"/>
      <c r="C317" s="8"/>
      <c r="D317" s="9"/>
    </row>
    <row r="318" spans="2:4" ht="35.25" customHeight="1" x14ac:dyDescent="0.2">
      <c r="B318" s="3"/>
      <c r="C318" s="8"/>
      <c r="D318" s="9"/>
    </row>
    <row r="319" spans="2:4" ht="35.25" customHeight="1" x14ac:dyDescent="0.2">
      <c r="B319" s="3"/>
      <c r="C319" s="8"/>
      <c r="D319" s="9"/>
    </row>
    <row r="320" spans="2:4" ht="35.25" customHeight="1" x14ac:dyDescent="0.2">
      <c r="B320" s="3"/>
      <c r="C320" s="8"/>
      <c r="D320" s="9"/>
    </row>
    <row r="321" spans="2:4" ht="35.25" customHeight="1" x14ac:dyDescent="0.2">
      <c r="B321" s="3"/>
      <c r="C321" s="8"/>
      <c r="D321" s="9"/>
    </row>
    <row r="322" spans="2:4" ht="35.25" customHeight="1" x14ac:dyDescent="0.2">
      <c r="B322" s="3"/>
      <c r="C322" s="8"/>
      <c r="D322" s="9"/>
    </row>
    <row r="323" spans="2:4" ht="35.25" customHeight="1" x14ac:dyDescent="0.2">
      <c r="B323" s="3"/>
      <c r="C323" s="8"/>
      <c r="D323" s="9"/>
    </row>
    <row r="324" spans="2:4" ht="35.25" customHeight="1" x14ac:dyDescent="0.2">
      <c r="B324" s="3"/>
      <c r="C324" s="8"/>
      <c r="D324" s="9"/>
    </row>
    <row r="325" spans="2:4" ht="35.25" customHeight="1" x14ac:dyDescent="0.2">
      <c r="B325" s="3"/>
      <c r="C325" s="8"/>
      <c r="D325" s="9"/>
    </row>
    <row r="326" spans="2:4" ht="35.25" customHeight="1" x14ac:dyDescent="0.2">
      <c r="B326" s="3"/>
      <c r="C326" s="8"/>
      <c r="D326" s="9"/>
    </row>
    <row r="327" spans="2:4" ht="35.25" customHeight="1" x14ac:dyDescent="0.2">
      <c r="B327" s="3"/>
      <c r="C327" s="8"/>
      <c r="D327" s="9"/>
    </row>
    <row r="328" spans="2:4" ht="35.25" customHeight="1" x14ac:dyDescent="0.2">
      <c r="B328" s="3"/>
      <c r="C328" s="8"/>
      <c r="D328" s="9"/>
    </row>
    <row r="329" spans="2:4" ht="35.25" customHeight="1" x14ac:dyDescent="0.2">
      <c r="B329" s="3"/>
      <c r="C329" s="8"/>
      <c r="D329" s="9"/>
    </row>
    <row r="330" spans="2:4" ht="35.25" customHeight="1" x14ac:dyDescent="0.2">
      <c r="B330" s="3"/>
      <c r="C330" s="8"/>
      <c r="D330" s="9"/>
    </row>
    <row r="331" spans="2:4" ht="35.25" customHeight="1" x14ac:dyDescent="0.2">
      <c r="B331" s="3"/>
      <c r="C331" s="8"/>
      <c r="D331" s="9"/>
    </row>
    <row r="332" spans="2:4" ht="35.25" customHeight="1" x14ac:dyDescent="0.2">
      <c r="B332" s="3"/>
      <c r="C332" s="8"/>
      <c r="D332" s="9"/>
    </row>
    <row r="333" spans="2:4" ht="35.25" customHeight="1" x14ac:dyDescent="0.2">
      <c r="B333" s="3"/>
      <c r="C333" s="8"/>
      <c r="D333" s="9"/>
    </row>
    <row r="334" spans="2:4" ht="35.25" customHeight="1" x14ac:dyDescent="0.2">
      <c r="B334" s="3"/>
      <c r="C334" s="8"/>
      <c r="D334" s="9"/>
    </row>
    <row r="335" spans="2:4" ht="35.25" customHeight="1" x14ac:dyDescent="0.2">
      <c r="B335" s="3"/>
      <c r="C335" s="8"/>
      <c r="D335" s="9"/>
    </row>
    <row r="336" spans="2:4" ht="35.25" customHeight="1" x14ac:dyDescent="0.2">
      <c r="B336" s="3"/>
      <c r="C336" s="8"/>
      <c r="D336" s="9"/>
    </row>
    <row r="337" spans="2:4" ht="35.25" customHeight="1" x14ac:dyDescent="0.2">
      <c r="B337" s="3"/>
      <c r="C337" s="8"/>
      <c r="D337" s="9"/>
    </row>
    <row r="338" spans="2:4" ht="35.25" customHeight="1" x14ac:dyDescent="0.2">
      <c r="B338" s="3"/>
      <c r="C338" s="8"/>
      <c r="D338" s="9"/>
    </row>
    <row r="339" spans="2:4" ht="35.25" customHeight="1" x14ac:dyDescent="0.2">
      <c r="B339" s="3"/>
      <c r="C339" s="8"/>
      <c r="D339" s="9"/>
    </row>
    <row r="340" spans="2:4" ht="35.25" customHeight="1" x14ac:dyDescent="0.2">
      <c r="B340" s="3"/>
      <c r="C340" s="8"/>
      <c r="D340" s="9"/>
    </row>
    <row r="341" spans="2:4" ht="35.25" customHeight="1" x14ac:dyDescent="0.2">
      <c r="B341" s="3"/>
      <c r="C341" s="8"/>
      <c r="D341" s="9"/>
    </row>
    <row r="342" spans="2:4" ht="35.25" customHeight="1" x14ac:dyDescent="0.2">
      <c r="B342" s="3"/>
      <c r="C342" s="8"/>
      <c r="D342" s="9"/>
    </row>
    <row r="343" spans="2:4" ht="35.25" customHeight="1" x14ac:dyDescent="0.2">
      <c r="B343" s="3"/>
      <c r="C343" s="8"/>
      <c r="D343" s="9"/>
    </row>
    <row r="344" spans="2:4" ht="35.25" customHeight="1" x14ac:dyDescent="0.2">
      <c r="B344" s="3"/>
      <c r="C344" s="8"/>
      <c r="D344" s="9"/>
    </row>
    <row r="345" spans="2:4" ht="35.25" customHeight="1" x14ac:dyDescent="0.2">
      <c r="B345" s="3"/>
      <c r="C345" s="8"/>
      <c r="D345" s="9"/>
    </row>
    <row r="346" spans="2:4" ht="35.25" customHeight="1" x14ac:dyDescent="0.2">
      <c r="B346" s="3"/>
      <c r="C346" s="8"/>
      <c r="D346" s="9"/>
    </row>
    <row r="347" spans="2:4" ht="35.25" customHeight="1" x14ac:dyDescent="0.2">
      <c r="B347" s="3"/>
      <c r="C347" s="8"/>
      <c r="D347" s="9"/>
    </row>
    <row r="348" spans="2:4" ht="35.25" customHeight="1" x14ac:dyDescent="0.2">
      <c r="B348" s="3"/>
      <c r="C348" s="8"/>
      <c r="D348" s="9"/>
    </row>
    <row r="349" spans="2:4" ht="35.25" customHeight="1" x14ac:dyDescent="0.2">
      <c r="B349" s="3"/>
      <c r="C349" s="8"/>
      <c r="D349" s="9"/>
    </row>
    <row r="350" spans="2:4" ht="35.25" customHeight="1" x14ac:dyDescent="0.2">
      <c r="B350" s="3"/>
      <c r="C350" s="8"/>
      <c r="D350" s="9"/>
    </row>
    <row r="351" spans="2:4" ht="35.25" customHeight="1" x14ac:dyDescent="0.2">
      <c r="B351" s="3"/>
      <c r="C351" s="8"/>
      <c r="D351" s="9"/>
    </row>
    <row r="352" spans="2:4" ht="35.25" customHeight="1" x14ac:dyDescent="0.2">
      <c r="B352" s="3"/>
      <c r="C352" s="8"/>
      <c r="D352" s="9"/>
    </row>
    <row r="353" spans="2:4" ht="35.25" customHeight="1" x14ac:dyDescent="0.2">
      <c r="B353" s="3"/>
      <c r="C353" s="8"/>
      <c r="D353" s="9"/>
    </row>
    <row r="354" spans="2:4" ht="35.25" customHeight="1" x14ac:dyDescent="0.2">
      <c r="B354" s="3"/>
      <c r="C354" s="8"/>
      <c r="D354" s="9"/>
    </row>
    <row r="355" spans="2:4" ht="35.25" customHeight="1" x14ac:dyDescent="0.2">
      <c r="B355" s="3"/>
      <c r="C355" s="8"/>
      <c r="D355" s="9"/>
    </row>
    <row r="356" spans="2:4" ht="35.25" customHeight="1" x14ac:dyDescent="0.2">
      <c r="B356" s="3"/>
      <c r="C356" s="8"/>
      <c r="D356" s="9"/>
    </row>
    <row r="357" spans="2:4" ht="35.25" customHeight="1" x14ac:dyDescent="0.2">
      <c r="B357" s="3"/>
      <c r="C357" s="8"/>
      <c r="D357" s="9"/>
    </row>
    <row r="358" spans="2:4" ht="35.25" customHeight="1" x14ac:dyDescent="0.2">
      <c r="B358" s="3"/>
      <c r="C358" s="8"/>
      <c r="D358" s="9"/>
    </row>
    <row r="359" spans="2:4" ht="35.25" customHeight="1" x14ac:dyDescent="0.2">
      <c r="B359" s="3"/>
      <c r="C359" s="8"/>
      <c r="D359" s="9"/>
    </row>
    <row r="360" spans="2:4" ht="35.25" customHeight="1" x14ac:dyDescent="0.2">
      <c r="B360" s="3"/>
      <c r="C360" s="8"/>
      <c r="D360" s="9"/>
    </row>
    <row r="361" spans="2:4" ht="35.25" customHeight="1" x14ac:dyDescent="0.2">
      <c r="B361" s="3"/>
      <c r="C361" s="8"/>
      <c r="D361" s="9"/>
    </row>
    <row r="362" spans="2:4" ht="35.25" customHeight="1" x14ac:dyDescent="0.2">
      <c r="B362" s="3"/>
      <c r="C362" s="8"/>
      <c r="D362" s="9"/>
    </row>
    <row r="363" spans="2:4" ht="35.25" customHeight="1" x14ac:dyDescent="0.2">
      <c r="B363" s="3"/>
      <c r="C363" s="8"/>
      <c r="D363" s="9"/>
    </row>
    <row r="364" spans="2:4" ht="35.25" customHeight="1" x14ac:dyDescent="0.2">
      <c r="B364" s="3"/>
      <c r="C364" s="8"/>
      <c r="D364" s="9"/>
    </row>
    <row r="365" spans="2:4" ht="35.25" customHeight="1" x14ac:dyDescent="0.2">
      <c r="B365" s="3"/>
      <c r="C365" s="8"/>
      <c r="D365" s="9"/>
    </row>
    <row r="366" spans="2:4" ht="35.25" customHeight="1" x14ac:dyDescent="0.2">
      <c r="B366" s="3"/>
      <c r="C366" s="8"/>
      <c r="D366" s="9"/>
    </row>
    <row r="367" spans="2:4" ht="35.25" customHeight="1" x14ac:dyDescent="0.2">
      <c r="B367" s="3"/>
      <c r="C367" s="8"/>
      <c r="D367" s="9"/>
    </row>
    <row r="368" spans="2:4" ht="35.25" customHeight="1" x14ac:dyDescent="0.2">
      <c r="B368" s="3"/>
      <c r="C368" s="8"/>
      <c r="D368" s="9"/>
    </row>
    <row r="369" spans="2:4" ht="35.25" customHeight="1" x14ac:dyDescent="0.2">
      <c r="B369" s="3"/>
      <c r="C369" s="8"/>
      <c r="D369" s="9"/>
    </row>
    <row r="370" spans="2:4" ht="35.25" customHeight="1" x14ac:dyDescent="0.2">
      <c r="B370" s="3"/>
      <c r="C370" s="8"/>
      <c r="D370" s="9"/>
    </row>
    <row r="371" spans="2:4" ht="35.25" customHeight="1" x14ac:dyDescent="0.2">
      <c r="B371" s="3"/>
      <c r="C371" s="8"/>
      <c r="D371" s="9"/>
    </row>
    <row r="372" spans="2:4" ht="35.25" customHeight="1" x14ac:dyDescent="0.2">
      <c r="B372" s="3"/>
      <c r="C372" s="8"/>
      <c r="D372" s="9"/>
    </row>
    <row r="373" spans="2:4" ht="35.25" customHeight="1" x14ac:dyDescent="0.2">
      <c r="B373" s="3"/>
      <c r="C373" s="8"/>
      <c r="D373" s="9"/>
    </row>
    <row r="374" spans="2:4" ht="35.25" customHeight="1" x14ac:dyDescent="0.2">
      <c r="B374" s="3"/>
      <c r="C374" s="8"/>
      <c r="D374" s="9"/>
    </row>
    <row r="375" spans="2:4" ht="35.25" customHeight="1" x14ac:dyDescent="0.2">
      <c r="B375" s="3"/>
      <c r="C375" s="8"/>
      <c r="D375" s="9"/>
    </row>
    <row r="376" spans="2:4" ht="35.25" customHeight="1" x14ac:dyDescent="0.2">
      <c r="B376" s="3"/>
      <c r="C376" s="8"/>
      <c r="D376" s="9"/>
    </row>
    <row r="377" spans="2:4" ht="35.25" customHeight="1" x14ac:dyDescent="0.2">
      <c r="B377" s="3"/>
      <c r="C377" s="8"/>
      <c r="D377" s="9"/>
    </row>
    <row r="378" spans="2:4" ht="35.25" customHeight="1" x14ac:dyDescent="0.2">
      <c r="B378" s="3"/>
      <c r="C378" s="8"/>
      <c r="D378" s="9"/>
    </row>
    <row r="379" spans="2:4" ht="35.25" customHeight="1" x14ac:dyDescent="0.2">
      <c r="B379" s="3"/>
      <c r="C379" s="8"/>
      <c r="D379" s="9"/>
    </row>
    <row r="380" spans="2:4" ht="35.25" customHeight="1" x14ac:dyDescent="0.2">
      <c r="B380" s="3"/>
      <c r="C380" s="8"/>
      <c r="D380" s="9"/>
    </row>
    <row r="381" spans="2:4" ht="35.25" customHeight="1" x14ac:dyDescent="0.2">
      <c r="B381" s="3"/>
      <c r="C381" s="8"/>
      <c r="D381" s="9"/>
    </row>
    <row r="382" spans="2:4" ht="35.25" customHeight="1" x14ac:dyDescent="0.2">
      <c r="B382" s="3"/>
      <c r="C382" s="8"/>
      <c r="D382" s="9"/>
    </row>
    <row r="383" spans="2:4" ht="35.25" customHeight="1" x14ac:dyDescent="0.2">
      <c r="B383" s="3"/>
      <c r="C383" s="8"/>
      <c r="D383" s="9"/>
    </row>
    <row r="384" spans="2:4" ht="35.25" customHeight="1" x14ac:dyDescent="0.2">
      <c r="B384" s="3"/>
      <c r="C384" s="8"/>
      <c r="D384" s="9"/>
    </row>
    <row r="385" spans="2:4" ht="35.25" customHeight="1" x14ac:dyDescent="0.2">
      <c r="B385" s="3"/>
      <c r="C385" s="8"/>
      <c r="D385" s="9"/>
    </row>
    <row r="386" spans="2:4" ht="35.25" customHeight="1" x14ac:dyDescent="0.2">
      <c r="B386" s="3"/>
      <c r="C386" s="8"/>
      <c r="D386" s="9"/>
    </row>
    <row r="387" spans="2:4" ht="35.25" customHeight="1" x14ac:dyDescent="0.2">
      <c r="B387" s="3"/>
      <c r="C387" s="8"/>
      <c r="D387" s="9"/>
    </row>
    <row r="388" spans="2:4" ht="35.25" customHeight="1" x14ac:dyDescent="0.2">
      <c r="B388" s="3"/>
      <c r="C388" s="8"/>
      <c r="D388" s="9"/>
    </row>
    <row r="389" spans="2:4" ht="35.25" customHeight="1" x14ac:dyDescent="0.2">
      <c r="B389" s="3"/>
      <c r="C389" s="8"/>
      <c r="D389" s="9"/>
    </row>
    <row r="390" spans="2:4" ht="35.25" customHeight="1" x14ac:dyDescent="0.2">
      <c r="B390" s="3"/>
      <c r="C390" s="8"/>
      <c r="D390" s="9"/>
    </row>
    <row r="391" spans="2:4" ht="35.25" customHeight="1" x14ac:dyDescent="0.2">
      <c r="B391" s="3"/>
      <c r="C391" s="8"/>
      <c r="D391" s="9"/>
    </row>
    <row r="392" spans="2:4" ht="35.25" customHeight="1" x14ac:dyDescent="0.2">
      <c r="B392" s="3"/>
      <c r="C392" s="8"/>
      <c r="D392" s="9"/>
    </row>
    <row r="393" spans="2:4" ht="35.25" customHeight="1" x14ac:dyDescent="0.2">
      <c r="B393" s="3"/>
      <c r="C393" s="8"/>
      <c r="D393" s="9"/>
    </row>
    <row r="394" spans="2:4" ht="35.25" customHeight="1" x14ac:dyDescent="0.2">
      <c r="B394" s="3"/>
      <c r="C394" s="8"/>
      <c r="D394" s="9"/>
    </row>
    <row r="395" spans="2:4" ht="35.25" customHeight="1" x14ac:dyDescent="0.2">
      <c r="B395" s="3"/>
      <c r="C395" s="8"/>
      <c r="D395" s="9"/>
    </row>
    <row r="396" spans="2:4" ht="35.25" customHeight="1" x14ac:dyDescent="0.2">
      <c r="B396" s="3"/>
      <c r="C396" s="8"/>
      <c r="D396" s="9"/>
    </row>
    <row r="397" spans="2:4" ht="35.25" customHeight="1" x14ac:dyDescent="0.2">
      <c r="B397" s="3"/>
      <c r="C397" s="8"/>
      <c r="D397" s="9"/>
    </row>
    <row r="398" spans="2:4" ht="35.25" customHeight="1" x14ac:dyDescent="0.2">
      <c r="B398" s="3"/>
      <c r="C398" s="8"/>
      <c r="D398" s="9"/>
    </row>
    <row r="399" spans="2:4" ht="35.25" customHeight="1" x14ac:dyDescent="0.2">
      <c r="B399" s="3"/>
      <c r="C399" s="8"/>
      <c r="D399" s="9"/>
    </row>
    <row r="400" spans="2:4" ht="35.25" customHeight="1" x14ac:dyDescent="0.2">
      <c r="B400" s="3"/>
      <c r="C400" s="8"/>
      <c r="D400" s="9"/>
    </row>
    <row r="401" spans="2:4" ht="35.25" customHeight="1" x14ac:dyDescent="0.2">
      <c r="B401" s="3"/>
      <c r="C401" s="8"/>
      <c r="D401" s="9"/>
    </row>
    <row r="402" spans="2:4" ht="35.25" customHeight="1" x14ac:dyDescent="0.2">
      <c r="B402" s="3"/>
      <c r="C402" s="8"/>
      <c r="D402" s="9"/>
    </row>
    <row r="403" spans="2:4" ht="35.25" customHeight="1" x14ac:dyDescent="0.2">
      <c r="B403" s="3"/>
      <c r="C403" s="8"/>
      <c r="D403" s="9"/>
    </row>
    <row r="404" spans="2:4" ht="35.25" customHeight="1" x14ac:dyDescent="0.2">
      <c r="B404" s="3"/>
      <c r="C404" s="8"/>
      <c r="D404" s="9"/>
    </row>
    <row r="405" spans="2:4" ht="35.25" customHeight="1" x14ac:dyDescent="0.2">
      <c r="B405" s="3"/>
      <c r="C405" s="8"/>
      <c r="D405" s="9"/>
    </row>
    <row r="406" spans="2:4" ht="35.25" customHeight="1" x14ac:dyDescent="0.2">
      <c r="B406" s="3"/>
      <c r="C406" s="8"/>
      <c r="D406" s="9"/>
    </row>
    <row r="407" spans="2:4" ht="35.25" customHeight="1" x14ac:dyDescent="0.2">
      <c r="B407" s="3"/>
      <c r="C407" s="8"/>
      <c r="D407" s="9"/>
    </row>
    <row r="408" spans="2:4" ht="35.25" customHeight="1" x14ac:dyDescent="0.2">
      <c r="B408" s="3"/>
      <c r="C408" s="8"/>
      <c r="D408" s="9"/>
    </row>
    <row r="409" spans="2:4" ht="35.25" customHeight="1" x14ac:dyDescent="0.2">
      <c r="B409" s="3"/>
      <c r="C409" s="8"/>
      <c r="D409" s="9"/>
    </row>
    <row r="410" spans="2:4" ht="35.25" customHeight="1" x14ac:dyDescent="0.2">
      <c r="B410" s="3"/>
      <c r="C410" s="8"/>
      <c r="D410" s="9"/>
    </row>
    <row r="411" spans="2:4" ht="35.25" customHeight="1" x14ac:dyDescent="0.2">
      <c r="B411" s="3"/>
      <c r="C411" s="8"/>
      <c r="D411" s="9"/>
    </row>
    <row r="412" spans="2:4" ht="35.25" customHeight="1" x14ac:dyDescent="0.2">
      <c r="B412" s="3"/>
      <c r="C412" s="8"/>
      <c r="D412" s="9"/>
    </row>
    <row r="413" spans="2:4" ht="35.25" customHeight="1" x14ac:dyDescent="0.2">
      <c r="B413" s="3"/>
      <c r="C413" s="8"/>
      <c r="D413" s="9"/>
    </row>
    <row r="414" spans="2:4" ht="35.25" customHeight="1" x14ac:dyDescent="0.2">
      <c r="B414" s="3"/>
      <c r="C414" s="8"/>
      <c r="D414" s="9"/>
    </row>
    <row r="415" spans="2:4" ht="35.25" customHeight="1" x14ac:dyDescent="0.2">
      <c r="B415" s="3"/>
      <c r="C415" s="8"/>
      <c r="D415" s="9"/>
    </row>
    <row r="416" spans="2:4" ht="35.25" customHeight="1" x14ac:dyDescent="0.2">
      <c r="B416" s="3"/>
      <c r="C416" s="8"/>
      <c r="D416" s="9"/>
    </row>
    <row r="417" spans="2:4" ht="35.25" customHeight="1" x14ac:dyDescent="0.2">
      <c r="B417" s="3"/>
      <c r="C417" s="8"/>
      <c r="D417" s="9"/>
    </row>
    <row r="418" spans="2:4" ht="35.25" customHeight="1" x14ac:dyDescent="0.2">
      <c r="B418" s="3"/>
      <c r="C418" s="8"/>
      <c r="D418" s="9"/>
    </row>
    <row r="419" spans="2:4" ht="35.25" customHeight="1" x14ac:dyDescent="0.2">
      <c r="B419" s="3"/>
      <c r="C419" s="8"/>
      <c r="D419" s="9"/>
    </row>
    <row r="420" spans="2:4" ht="35.25" customHeight="1" x14ac:dyDescent="0.2">
      <c r="B420" s="3"/>
      <c r="C420" s="8"/>
      <c r="D420" s="9"/>
    </row>
    <row r="421" spans="2:4" ht="35.25" customHeight="1" x14ac:dyDescent="0.2">
      <c r="B421" s="3"/>
      <c r="C421" s="8"/>
      <c r="D421" s="9"/>
    </row>
    <row r="422" spans="2:4" ht="35.25" customHeight="1" x14ac:dyDescent="0.2">
      <c r="B422" s="3"/>
      <c r="C422" s="8"/>
      <c r="D422" s="9"/>
    </row>
    <row r="423" spans="2:4" ht="35.25" customHeight="1" x14ac:dyDescent="0.2">
      <c r="B423" s="3"/>
      <c r="C423" s="8"/>
      <c r="D423" s="9"/>
    </row>
    <row r="424" spans="2:4" ht="35.25" customHeight="1" x14ac:dyDescent="0.2">
      <c r="B424" s="3"/>
      <c r="C424" s="8"/>
      <c r="D424" s="9"/>
    </row>
    <row r="425" spans="2:4" ht="35.25" customHeight="1" x14ac:dyDescent="0.2">
      <c r="B425" s="3"/>
      <c r="C425" s="8"/>
      <c r="D425" s="9"/>
    </row>
    <row r="426" spans="2:4" ht="35.25" customHeight="1" x14ac:dyDescent="0.2">
      <c r="B426" s="3"/>
      <c r="C426" s="8"/>
      <c r="D426" s="9"/>
    </row>
    <row r="427" spans="2:4" ht="35.25" customHeight="1" x14ac:dyDescent="0.2">
      <c r="B427" s="3"/>
      <c r="C427" s="8"/>
      <c r="D427" s="9"/>
    </row>
    <row r="428" spans="2:4" ht="35.25" customHeight="1" x14ac:dyDescent="0.2">
      <c r="B428" s="3"/>
      <c r="C428" s="8"/>
      <c r="D428" s="9"/>
    </row>
    <row r="429" spans="2:4" ht="35.25" customHeight="1" x14ac:dyDescent="0.2">
      <c r="B429" s="3"/>
      <c r="C429" s="8"/>
      <c r="D429" s="9"/>
    </row>
    <row r="430" spans="2:4" ht="35.25" customHeight="1" x14ac:dyDescent="0.2">
      <c r="B430" s="3"/>
      <c r="C430" s="8"/>
      <c r="D430" s="9"/>
    </row>
    <row r="431" spans="2:4" ht="35.25" customHeight="1" x14ac:dyDescent="0.2">
      <c r="B431" s="3"/>
      <c r="C431" s="8"/>
      <c r="D431" s="9"/>
    </row>
    <row r="432" spans="2:4" ht="35.25" customHeight="1" x14ac:dyDescent="0.2">
      <c r="B432" s="3"/>
      <c r="C432" s="8"/>
      <c r="D432" s="9"/>
    </row>
    <row r="433" spans="2:4" ht="35.25" customHeight="1" x14ac:dyDescent="0.2">
      <c r="B433" s="3"/>
      <c r="C433" s="8"/>
      <c r="D433" s="9"/>
    </row>
    <row r="434" spans="2:4" ht="35.25" customHeight="1" x14ac:dyDescent="0.2">
      <c r="B434" s="3"/>
      <c r="C434" s="8"/>
      <c r="D434" s="9"/>
    </row>
    <row r="435" spans="2:4" ht="35.25" customHeight="1" x14ac:dyDescent="0.2">
      <c r="B435" s="3"/>
      <c r="C435" s="8"/>
      <c r="D435" s="9"/>
    </row>
    <row r="436" spans="2:4" ht="35.25" customHeight="1" x14ac:dyDescent="0.2">
      <c r="B436" s="3"/>
      <c r="C436" s="8"/>
      <c r="D436" s="9"/>
    </row>
    <row r="437" spans="2:4" ht="35.25" customHeight="1" x14ac:dyDescent="0.2">
      <c r="B437" s="3"/>
      <c r="C437" s="8"/>
      <c r="D437" s="9"/>
    </row>
    <row r="438" spans="2:4" ht="35.25" customHeight="1" x14ac:dyDescent="0.2">
      <c r="B438" s="3"/>
      <c r="C438" s="8"/>
      <c r="D438" s="9"/>
    </row>
    <row r="439" spans="2:4" ht="35.25" customHeight="1" x14ac:dyDescent="0.2">
      <c r="B439" s="3"/>
      <c r="C439" s="8"/>
      <c r="D439" s="9"/>
    </row>
    <row r="440" spans="2:4" ht="35.25" customHeight="1" x14ac:dyDescent="0.2">
      <c r="B440" s="3"/>
      <c r="C440" s="8"/>
      <c r="D440" s="9"/>
    </row>
    <row r="441" spans="2:4" ht="35.25" customHeight="1" x14ac:dyDescent="0.2">
      <c r="B441" s="3"/>
      <c r="C441" s="8"/>
      <c r="D441" s="9"/>
    </row>
    <row r="442" spans="2:4" ht="35.25" customHeight="1" x14ac:dyDescent="0.2">
      <c r="B442" s="3"/>
      <c r="C442" s="8"/>
      <c r="D442" s="9"/>
    </row>
    <row r="443" spans="2:4" ht="35.25" customHeight="1" x14ac:dyDescent="0.2">
      <c r="B443" s="3"/>
      <c r="C443" s="8"/>
      <c r="D443" s="9"/>
    </row>
    <row r="444" spans="2:4" ht="35.25" customHeight="1" x14ac:dyDescent="0.2">
      <c r="B444" s="3"/>
      <c r="C444" s="8"/>
      <c r="D444" s="9"/>
    </row>
    <row r="445" spans="2:4" ht="35.25" customHeight="1" x14ac:dyDescent="0.2">
      <c r="B445" s="3"/>
      <c r="C445" s="8"/>
      <c r="D445" s="9"/>
    </row>
    <row r="446" spans="2:4" ht="35.25" customHeight="1" x14ac:dyDescent="0.2">
      <c r="B446" s="3"/>
      <c r="C446" s="8"/>
      <c r="D446" s="9"/>
    </row>
    <row r="447" spans="2:4" ht="35.25" customHeight="1" x14ac:dyDescent="0.2">
      <c r="B447" s="3"/>
      <c r="C447" s="8"/>
      <c r="D447" s="9"/>
    </row>
    <row r="448" spans="2:4" ht="35.25" customHeight="1" x14ac:dyDescent="0.2">
      <c r="B448" s="3"/>
      <c r="C448" s="8"/>
      <c r="D448" s="9"/>
    </row>
    <row r="449" spans="2:4" ht="35.25" customHeight="1" x14ac:dyDescent="0.2">
      <c r="B449" s="3"/>
      <c r="C449" s="8"/>
      <c r="D449" s="9"/>
    </row>
    <row r="450" spans="2:4" ht="35.25" customHeight="1" x14ac:dyDescent="0.2">
      <c r="B450" s="3"/>
      <c r="C450" s="8"/>
      <c r="D450" s="9"/>
    </row>
    <row r="451" spans="2:4" ht="35.25" customHeight="1" x14ac:dyDescent="0.2">
      <c r="B451" s="3"/>
      <c r="C451" s="8"/>
      <c r="D451" s="9"/>
    </row>
    <row r="452" spans="2:4" ht="35.25" customHeight="1" x14ac:dyDescent="0.2">
      <c r="B452" s="3"/>
      <c r="C452" s="8"/>
      <c r="D452" s="9"/>
    </row>
    <row r="453" spans="2:4" ht="35.25" customHeight="1" x14ac:dyDescent="0.2">
      <c r="B453" s="3"/>
      <c r="C453" s="8"/>
      <c r="D453" s="9"/>
    </row>
    <row r="454" spans="2:4" ht="35.25" customHeight="1" x14ac:dyDescent="0.2">
      <c r="B454" s="3"/>
      <c r="C454" s="8"/>
      <c r="D454" s="9"/>
    </row>
    <row r="455" spans="2:4" ht="35.25" customHeight="1" x14ac:dyDescent="0.2">
      <c r="B455" s="3"/>
      <c r="C455" s="8"/>
      <c r="D455" s="9"/>
    </row>
    <row r="456" spans="2:4" ht="35.25" customHeight="1" x14ac:dyDescent="0.2">
      <c r="B456" s="3"/>
      <c r="C456" s="8"/>
      <c r="D456" s="9"/>
    </row>
    <row r="457" spans="2:4" ht="35.25" customHeight="1" x14ac:dyDescent="0.2">
      <c r="B457" s="3"/>
      <c r="C457" s="8"/>
      <c r="D457" s="9"/>
    </row>
    <row r="458" spans="2:4" ht="35.25" customHeight="1" x14ac:dyDescent="0.2">
      <c r="B458" s="3"/>
      <c r="C458" s="8"/>
      <c r="D458" s="9"/>
    </row>
    <row r="459" spans="2:4" ht="35.25" customHeight="1" x14ac:dyDescent="0.2">
      <c r="B459" s="3"/>
      <c r="C459" s="8"/>
      <c r="D459" s="9"/>
    </row>
    <row r="460" spans="2:4" ht="35.25" customHeight="1" x14ac:dyDescent="0.2">
      <c r="B460" s="3"/>
      <c r="C460" s="8"/>
      <c r="D460" s="9"/>
    </row>
    <row r="461" spans="2:4" ht="35.25" customHeight="1" x14ac:dyDescent="0.2">
      <c r="B461" s="3"/>
      <c r="C461" s="8"/>
      <c r="D461" s="9"/>
    </row>
    <row r="462" spans="2:4" ht="35.25" customHeight="1" x14ac:dyDescent="0.2">
      <c r="B462" s="3"/>
      <c r="C462" s="8"/>
      <c r="D462" s="9"/>
    </row>
    <row r="463" spans="2:4" ht="35.25" customHeight="1" x14ac:dyDescent="0.2">
      <c r="B463" s="3"/>
      <c r="C463" s="8"/>
      <c r="D463" s="9"/>
    </row>
    <row r="464" spans="2:4" ht="35.25" customHeight="1" x14ac:dyDescent="0.2">
      <c r="B464" s="3"/>
      <c r="C464" s="8"/>
      <c r="D464" s="9"/>
    </row>
    <row r="465" spans="2:4" ht="35.25" customHeight="1" x14ac:dyDescent="0.2">
      <c r="B465" s="3"/>
      <c r="C465" s="8"/>
      <c r="D465" s="9"/>
    </row>
    <row r="466" spans="2:4" ht="35.25" customHeight="1" x14ac:dyDescent="0.2">
      <c r="B466" s="3"/>
      <c r="C466" s="8"/>
      <c r="D466" s="9"/>
    </row>
    <row r="467" spans="2:4" ht="35.25" customHeight="1" x14ac:dyDescent="0.2">
      <c r="B467" s="3"/>
      <c r="C467" s="8"/>
      <c r="D467" s="9"/>
    </row>
    <row r="468" spans="2:4" ht="35.25" customHeight="1" x14ac:dyDescent="0.2">
      <c r="B468" s="3"/>
      <c r="C468" s="8"/>
      <c r="D468" s="9"/>
    </row>
    <row r="469" spans="2:4" ht="35.25" customHeight="1" x14ac:dyDescent="0.2">
      <c r="B469" s="3"/>
      <c r="C469" s="8"/>
      <c r="D469" s="9"/>
    </row>
    <row r="470" spans="2:4" ht="35.25" customHeight="1" x14ac:dyDescent="0.2">
      <c r="B470" s="3"/>
      <c r="C470" s="8"/>
      <c r="D470" s="9"/>
    </row>
    <row r="471" spans="2:4" ht="35.25" customHeight="1" x14ac:dyDescent="0.2">
      <c r="B471" s="3"/>
      <c r="C471" s="8"/>
      <c r="D471" s="9"/>
    </row>
    <row r="472" spans="2:4" ht="35.25" customHeight="1" x14ac:dyDescent="0.2">
      <c r="B472" s="3"/>
      <c r="C472" s="8"/>
      <c r="D472" s="9"/>
    </row>
    <row r="473" spans="2:4" ht="35.25" customHeight="1" x14ac:dyDescent="0.2">
      <c r="B473" s="3"/>
      <c r="C473" s="8"/>
      <c r="D473" s="9"/>
    </row>
    <row r="474" spans="2:4" ht="35.25" customHeight="1" x14ac:dyDescent="0.2">
      <c r="B474" s="3"/>
      <c r="C474" s="8"/>
      <c r="D474" s="9"/>
    </row>
    <row r="475" spans="2:4" ht="35.25" customHeight="1" x14ac:dyDescent="0.2">
      <c r="B475" s="3"/>
      <c r="C475" s="8"/>
      <c r="D475" s="9"/>
    </row>
    <row r="476" spans="2:4" ht="35.25" customHeight="1" x14ac:dyDescent="0.2">
      <c r="B476" s="3"/>
      <c r="C476" s="8"/>
      <c r="D476" s="9"/>
    </row>
    <row r="477" spans="2:4" ht="35.25" customHeight="1" x14ac:dyDescent="0.2">
      <c r="B477" s="3"/>
      <c r="C477" s="8"/>
      <c r="D477" s="9"/>
    </row>
    <row r="478" spans="2:4" ht="35.25" customHeight="1" x14ac:dyDescent="0.2">
      <c r="B478" s="3"/>
      <c r="C478" s="8"/>
      <c r="D478" s="9"/>
    </row>
    <row r="479" spans="2:4" ht="35.25" customHeight="1" x14ac:dyDescent="0.2">
      <c r="B479" s="3"/>
      <c r="C479" s="8"/>
      <c r="D479" s="9"/>
    </row>
    <row r="480" spans="2:4" ht="35.25" customHeight="1" x14ac:dyDescent="0.2">
      <c r="B480" s="3"/>
      <c r="C480" s="8"/>
      <c r="D480" s="9"/>
    </row>
    <row r="481" spans="2:4" ht="35.25" customHeight="1" x14ac:dyDescent="0.2">
      <c r="B481" s="3"/>
      <c r="C481" s="8"/>
      <c r="D481" s="9"/>
    </row>
    <row r="482" spans="2:4" ht="35.25" customHeight="1" x14ac:dyDescent="0.2">
      <c r="B482" s="3"/>
      <c r="C482" s="8"/>
      <c r="D482" s="9"/>
    </row>
    <row r="483" spans="2:4" ht="35.25" customHeight="1" x14ac:dyDescent="0.2">
      <c r="B483" s="3"/>
      <c r="C483" s="8"/>
      <c r="D483" s="9"/>
    </row>
    <row r="484" spans="2:4" ht="35.25" customHeight="1" x14ac:dyDescent="0.2">
      <c r="B484" s="3"/>
      <c r="C484" s="8"/>
      <c r="D484" s="9"/>
    </row>
    <row r="485" spans="2:4" ht="35.25" customHeight="1" x14ac:dyDescent="0.2">
      <c r="B485" s="3"/>
      <c r="C485" s="8"/>
      <c r="D485" s="9"/>
    </row>
    <row r="486" spans="2:4" ht="35.25" customHeight="1" x14ac:dyDescent="0.2">
      <c r="B486" s="3"/>
      <c r="C486" s="8"/>
      <c r="D486" s="9"/>
    </row>
    <row r="487" spans="2:4" ht="35.25" customHeight="1" x14ac:dyDescent="0.2">
      <c r="B487" s="3"/>
      <c r="C487" s="8"/>
      <c r="D487" s="9"/>
    </row>
    <row r="488" spans="2:4" ht="35.25" customHeight="1" x14ac:dyDescent="0.2">
      <c r="B488" s="3"/>
      <c r="C488" s="8"/>
      <c r="D488" s="9"/>
    </row>
    <row r="489" spans="2:4" ht="35.25" customHeight="1" x14ac:dyDescent="0.2">
      <c r="B489" s="3"/>
      <c r="C489" s="8"/>
      <c r="D489" s="9"/>
    </row>
    <row r="490" spans="2:4" ht="35.25" customHeight="1" x14ac:dyDescent="0.2">
      <c r="B490" s="3"/>
      <c r="C490" s="8"/>
      <c r="D490" s="9"/>
    </row>
    <row r="491" spans="2:4" ht="35.25" customHeight="1" x14ac:dyDescent="0.2">
      <c r="B491" s="3"/>
      <c r="C491" s="8"/>
      <c r="D491" s="9"/>
    </row>
    <row r="492" spans="2:4" ht="35.25" customHeight="1" x14ac:dyDescent="0.2">
      <c r="B492" s="3"/>
      <c r="C492" s="8"/>
      <c r="D492" s="9"/>
    </row>
    <row r="493" spans="2:4" ht="35.25" customHeight="1" x14ac:dyDescent="0.2">
      <c r="B493" s="3"/>
      <c r="C493" s="8"/>
      <c r="D493" s="9"/>
    </row>
    <row r="494" spans="2:4" ht="35.25" customHeight="1" x14ac:dyDescent="0.2">
      <c r="B494" s="3"/>
      <c r="C494" s="8"/>
      <c r="D494" s="9"/>
    </row>
    <row r="495" spans="2:4" ht="35.25" customHeight="1" x14ac:dyDescent="0.2">
      <c r="B495" s="3"/>
      <c r="C495" s="8"/>
      <c r="D495" s="9"/>
    </row>
    <row r="496" spans="2:4" ht="35.25" customHeight="1" x14ac:dyDescent="0.2">
      <c r="B496" s="3"/>
      <c r="C496" s="8"/>
      <c r="D496" s="9"/>
    </row>
    <row r="497" spans="2:4" ht="35.25" customHeight="1" x14ac:dyDescent="0.2">
      <c r="B497" s="3"/>
      <c r="C497" s="8"/>
      <c r="D497" s="9"/>
    </row>
    <row r="498" spans="2:4" ht="35.25" customHeight="1" x14ac:dyDescent="0.2">
      <c r="B498" s="3"/>
      <c r="C498" s="8"/>
      <c r="D498" s="9"/>
    </row>
    <row r="499" spans="2:4" ht="35.25" customHeight="1" x14ac:dyDescent="0.2">
      <c r="B499" s="3"/>
      <c r="C499" s="8"/>
      <c r="D499" s="9"/>
    </row>
    <row r="500" spans="2:4" ht="35.25" customHeight="1" x14ac:dyDescent="0.2">
      <c r="B500" s="3"/>
      <c r="C500" s="8"/>
      <c r="D500" s="9"/>
    </row>
    <row r="501" spans="2:4" ht="35.25" customHeight="1" x14ac:dyDescent="0.2">
      <c r="B501" s="3"/>
      <c r="C501" s="8"/>
      <c r="D501" s="9"/>
    </row>
    <row r="502" spans="2:4" ht="35.25" customHeight="1" x14ac:dyDescent="0.2">
      <c r="B502" s="3"/>
      <c r="C502" s="8"/>
      <c r="D502" s="9"/>
    </row>
    <row r="503" spans="2:4" ht="35.25" customHeight="1" x14ac:dyDescent="0.2">
      <c r="B503" s="3"/>
      <c r="C503" s="8"/>
      <c r="D503" s="9"/>
    </row>
    <row r="504" spans="2:4" ht="35.25" customHeight="1" x14ac:dyDescent="0.2">
      <c r="B504" s="3"/>
      <c r="C504" s="8"/>
      <c r="D504" s="9"/>
    </row>
    <row r="505" spans="2:4" ht="35.25" customHeight="1" x14ac:dyDescent="0.2">
      <c r="B505" s="3"/>
      <c r="C505" s="8"/>
      <c r="D505" s="9"/>
    </row>
    <row r="506" spans="2:4" ht="35.25" customHeight="1" x14ac:dyDescent="0.2">
      <c r="B506" s="3"/>
      <c r="C506" s="8"/>
      <c r="D506" s="9"/>
    </row>
    <row r="507" spans="2:4" ht="35.25" customHeight="1" x14ac:dyDescent="0.2">
      <c r="B507" s="3"/>
      <c r="C507" s="8"/>
      <c r="D507" s="9"/>
    </row>
    <row r="508" spans="2:4" ht="35.25" customHeight="1" x14ac:dyDescent="0.2">
      <c r="B508" s="3"/>
      <c r="C508" s="8"/>
      <c r="D508" s="9"/>
    </row>
    <row r="509" spans="2:4" ht="35.25" customHeight="1" x14ac:dyDescent="0.2">
      <c r="B509" s="3"/>
      <c r="C509" s="8"/>
      <c r="D509" s="9"/>
    </row>
    <row r="510" spans="2:4" ht="35.25" customHeight="1" x14ac:dyDescent="0.2">
      <c r="B510" s="3"/>
      <c r="C510" s="8"/>
      <c r="D510" s="9"/>
    </row>
    <row r="511" spans="2:4" ht="35.25" customHeight="1" x14ac:dyDescent="0.2">
      <c r="B511" s="3"/>
      <c r="C511" s="8"/>
      <c r="D511" s="9"/>
    </row>
    <row r="512" spans="2:4" ht="35.25" customHeight="1" x14ac:dyDescent="0.2">
      <c r="B512" s="3"/>
      <c r="C512" s="8"/>
      <c r="D512" s="9"/>
    </row>
    <row r="513" spans="2:4" ht="35.25" customHeight="1" x14ac:dyDescent="0.2">
      <c r="B513" s="3"/>
      <c r="C513" s="8"/>
      <c r="D513" s="9"/>
    </row>
    <row r="514" spans="2:4" ht="35.25" customHeight="1" x14ac:dyDescent="0.2">
      <c r="B514" s="3"/>
      <c r="C514" s="8"/>
      <c r="D514" s="9"/>
    </row>
    <row r="515" spans="2:4" ht="35.25" customHeight="1" x14ac:dyDescent="0.2">
      <c r="B515" s="3"/>
      <c r="C515" s="8"/>
      <c r="D515" s="9"/>
    </row>
    <row r="516" spans="2:4" ht="35.25" customHeight="1" x14ac:dyDescent="0.2">
      <c r="B516" s="3"/>
      <c r="C516" s="8"/>
      <c r="D516" s="9"/>
    </row>
    <row r="517" spans="2:4" ht="35.25" customHeight="1" x14ac:dyDescent="0.2">
      <c r="B517" s="3"/>
      <c r="C517" s="8"/>
      <c r="D517" s="9"/>
    </row>
    <row r="518" spans="2:4" ht="35.25" customHeight="1" x14ac:dyDescent="0.2">
      <c r="B518" s="3"/>
      <c r="C518" s="8"/>
      <c r="D518" s="9"/>
    </row>
    <row r="519" spans="2:4" ht="35.25" customHeight="1" x14ac:dyDescent="0.2">
      <c r="B519" s="3"/>
      <c r="C519" s="8"/>
      <c r="D519" s="9"/>
    </row>
    <row r="520" spans="2:4" ht="35.25" customHeight="1" x14ac:dyDescent="0.2">
      <c r="B520" s="3"/>
      <c r="C520" s="8"/>
      <c r="D520" s="9"/>
    </row>
    <row r="521" spans="2:4" ht="35.25" customHeight="1" x14ac:dyDescent="0.2">
      <c r="B521" s="3"/>
      <c r="C521" s="8"/>
      <c r="D521" s="9"/>
    </row>
    <row r="522" spans="2:4" ht="35.25" customHeight="1" x14ac:dyDescent="0.2">
      <c r="B522" s="3"/>
      <c r="C522" s="8"/>
      <c r="D522" s="9"/>
    </row>
    <row r="523" spans="2:4" ht="35.25" customHeight="1" x14ac:dyDescent="0.2">
      <c r="B523" s="3"/>
      <c r="C523" s="8"/>
      <c r="D523" s="9"/>
    </row>
    <row r="524" spans="2:4" ht="35.25" customHeight="1" x14ac:dyDescent="0.2">
      <c r="B524" s="3"/>
      <c r="C524" s="8"/>
      <c r="D524" s="9"/>
    </row>
    <row r="525" spans="2:4" ht="35.25" customHeight="1" x14ac:dyDescent="0.2">
      <c r="B525" s="3"/>
      <c r="C525" s="8"/>
      <c r="D525" s="9"/>
    </row>
    <row r="526" spans="2:4" ht="35.25" customHeight="1" x14ac:dyDescent="0.2">
      <c r="B526" s="3"/>
      <c r="C526" s="8"/>
      <c r="D526" s="9"/>
    </row>
    <row r="527" spans="2:4" ht="35.25" customHeight="1" x14ac:dyDescent="0.2">
      <c r="B527" s="3"/>
      <c r="C527" s="8"/>
      <c r="D527" s="9"/>
    </row>
    <row r="528" spans="2:4" ht="35.25" customHeight="1" x14ac:dyDescent="0.2">
      <c r="B528" s="3"/>
      <c r="C528" s="8"/>
      <c r="D528" s="9"/>
    </row>
    <row r="529" spans="2:4" ht="35.25" customHeight="1" x14ac:dyDescent="0.2">
      <c r="B529" s="3"/>
      <c r="C529" s="8"/>
      <c r="D529" s="9"/>
    </row>
    <row r="530" spans="2:4" ht="35.25" customHeight="1" x14ac:dyDescent="0.2">
      <c r="B530" s="3"/>
      <c r="C530" s="8"/>
      <c r="D530" s="9"/>
    </row>
    <row r="531" spans="2:4" ht="35.25" customHeight="1" x14ac:dyDescent="0.2">
      <c r="B531" s="3"/>
      <c r="C531" s="8"/>
      <c r="D531" s="9"/>
    </row>
    <row r="532" spans="2:4" ht="35.25" customHeight="1" x14ac:dyDescent="0.2">
      <c r="B532" s="3"/>
      <c r="C532" s="8"/>
      <c r="D532" s="9"/>
    </row>
    <row r="533" spans="2:4" ht="35.25" customHeight="1" x14ac:dyDescent="0.2">
      <c r="B533" s="3"/>
      <c r="C533" s="8"/>
      <c r="D533" s="9"/>
    </row>
    <row r="534" spans="2:4" ht="35.25" customHeight="1" x14ac:dyDescent="0.2">
      <c r="B534" s="3"/>
      <c r="C534" s="8"/>
      <c r="D534" s="9"/>
    </row>
    <row r="535" spans="2:4" ht="35.25" customHeight="1" x14ac:dyDescent="0.2">
      <c r="B535" s="3"/>
      <c r="C535" s="8"/>
      <c r="D535" s="9"/>
    </row>
    <row r="536" spans="2:4" ht="35.25" customHeight="1" x14ac:dyDescent="0.2">
      <c r="B536" s="3"/>
      <c r="C536" s="8"/>
      <c r="D536" s="9"/>
    </row>
    <row r="537" spans="2:4" ht="35.25" customHeight="1" x14ac:dyDescent="0.2">
      <c r="B537" s="3"/>
      <c r="C537" s="8"/>
      <c r="D537" s="9"/>
    </row>
    <row r="538" spans="2:4" ht="35.25" customHeight="1" x14ac:dyDescent="0.2">
      <c r="B538" s="3"/>
      <c r="C538" s="8"/>
      <c r="D538" s="9"/>
    </row>
    <row r="539" spans="2:4" ht="35.25" customHeight="1" x14ac:dyDescent="0.2">
      <c r="B539" s="3"/>
      <c r="C539" s="8"/>
      <c r="D539" s="9"/>
    </row>
    <row r="540" spans="2:4" ht="35.25" customHeight="1" x14ac:dyDescent="0.2">
      <c r="B540" s="3"/>
      <c r="C540" s="8"/>
      <c r="D540" s="9"/>
    </row>
    <row r="541" spans="2:4" ht="35.25" customHeight="1" x14ac:dyDescent="0.2">
      <c r="B541" s="3"/>
      <c r="C541" s="8"/>
      <c r="D541" s="9"/>
    </row>
    <row r="542" spans="2:4" ht="35.25" customHeight="1" x14ac:dyDescent="0.2">
      <c r="B542" s="3"/>
      <c r="C542" s="8"/>
      <c r="D542" s="9"/>
    </row>
    <row r="543" spans="2:4" ht="35.25" customHeight="1" x14ac:dyDescent="0.2">
      <c r="B543" s="3"/>
      <c r="C543" s="8"/>
      <c r="D543" s="9"/>
    </row>
    <row r="544" spans="2:4" ht="35.25" customHeight="1" x14ac:dyDescent="0.2">
      <c r="B544" s="3"/>
      <c r="C544" s="8"/>
      <c r="D544" s="9"/>
    </row>
    <row r="545" spans="2:4" ht="35.25" customHeight="1" x14ac:dyDescent="0.2">
      <c r="B545" s="3"/>
      <c r="C545" s="8"/>
      <c r="D545" s="9"/>
    </row>
    <row r="546" spans="2:4" ht="35.25" customHeight="1" x14ac:dyDescent="0.2">
      <c r="B546" s="3"/>
      <c r="C546" s="8"/>
      <c r="D546" s="9"/>
    </row>
    <row r="547" spans="2:4" ht="35.25" customHeight="1" x14ac:dyDescent="0.2">
      <c r="B547" s="3"/>
      <c r="C547" s="8"/>
      <c r="D547" s="9"/>
    </row>
    <row r="548" spans="2:4" ht="35.25" customHeight="1" x14ac:dyDescent="0.2">
      <c r="B548" s="3"/>
      <c r="C548" s="8"/>
      <c r="D548" s="9"/>
    </row>
    <row r="549" spans="2:4" ht="35.25" customHeight="1" x14ac:dyDescent="0.2">
      <c r="B549" s="3"/>
      <c r="C549" s="8"/>
      <c r="D549" s="9"/>
    </row>
    <row r="550" spans="2:4" ht="35.25" customHeight="1" x14ac:dyDescent="0.2">
      <c r="B550" s="3"/>
      <c r="C550" s="8"/>
      <c r="D550" s="9"/>
    </row>
    <row r="551" spans="2:4" ht="35.25" customHeight="1" x14ac:dyDescent="0.2">
      <c r="B551" s="3"/>
      <c r="C551" s="8"/>
      <c r="D551" s="9"/>
    </row>
    <row r="552" spans="2:4" ht="35.25" customHeight="1" x14ac:dyDescent="0.2">
      <c r="B552" s="3"/>
      <c r="C552" s="8"/>
      <c r="D552" s="9"/>
    </row>
    <row r="553" spans="2:4" ht="35.25" customHeight="1" x14ac:dyDescent="0.2">
      <c r="B553" s="3"/>
      <c r="C553" s="8"/>
      <c r="D553" s="9"/>
    </row>
    <row r="554" spans="2:4" ht="35.25" customHeight="1" x14ac:dyDescent="0.2">
      <c r="B554" s="3"/>
      <c r="C554" s="8"/>
      <c r="D554" s="9"/>
    </row>
    <row r="555" spans="2:4" ht="35.25" customHeight="1" x14ac:dyDescent="0.2">
      <c r="B555" s="3"/>
      <c r="C555" s="8"/>
      <c r="D555" s="9"/>
    </row>
    <row r="556" spans="2:4" ht="35.25" customHeight="1" x14ac:dyDescent="0.2">
      <c r="B556" s="3"/>
      <c r="C556" s="8"/>
      <c r="D556" s="9"/>
    </row>
    <row r="557" spans="2:4" ht="35.25" customHeight="1" x14ac:dyDescent="0.2">
      <c r="B557" s="3"/>
      <c r="C557" s="8"/>
      <c r="D557" s="9"/>
    </row>
    <row r="558" spans="2:4" ht="35.25" customHeight="1" x14ac:dyDescent="0.2">
      <c r="B558" s="3"/>
      <c r="C558" s="8"/>
      <c r="D558" s="9"/>
    </row>
    <row r="559" spans="2:4" ht="35.25" customHeight="1" x14ac:dyDescent="0.2">
      <c r="B559" s="3"/>
      <c r="C559" s="8"/>
      <c r="D559" s="9"/>
    </row>
    <row r="560" spans="2:4" ht="35.25" customHeight="1" x14ac:dyDescent="0.2">
      <c r="B560" s="3"/>
      <c r="C560" s="8"/>
      <c r="D560" s="9"/>
    </row>
    <row r="561" spans="2:4" ht="35.25" customHeight="1" x14ac:dyDescent="0.2">
      <c r="B561" s="3"/>
      <c r="C561" s="8"/>
      <c r="D561" s="9"/>
    </row>
    <row r="562" spans="2:4" ht="35.25" customHeight="1" x14ac:dyDescent="0.2">
      <c r="B562" s="3"/>
      <c r="C562" s="8"/>
      <c r="D562" s="9"/>
    </row>
    <row r="563" spans="2:4" ht="35.25" customHeight="1" x14ac:dyDescent="0.2">
      <c r="B563" s="3"/>
      <c r="C563" s="8"/>
      <c r="D563" s="9"/>
    </row>
    <row r="564" spans="2:4" ht="35.25" customHeight="1" x14ac:dyDescent="0.2">
      <c r="B564" s="3"/>
      <c r="C564" s="8"/>
      <c r="D564" s="9"/>
    </row>
    <row r="565" spans="2:4" ht="35.25" customHeight="1" x14ac:dyDescent="0.2">
      <c r="B565" s="3"/>
      <c r="C565" s="8"/>
      <c r="D565" s="9"/>
    </row>
    <row r="566" spans="2:4" ht="35.25" customHeight="1" x14ac:dyDescent="0.2">
      <c r="B566" s="3"/>
      <c r="C566" s="8"/>
      <c r="D566" s="9"/>
    </row>
    <row r="567" spans="2:4" ht="35.25" customHeight="1" x14ac:dyDescent="0.2">
      <c r="B567" s="3"/>
      <c r="C567" s="8"/>
      <c r="D567" s="9"/>
    </row>
    <row r="568" spans="2:4" ht="35.25" customHeight="1" x14ac:dyDescent="0.2">
      <c r="B568" s="3"/>
      <c r="C568" s="8"/>
      <c r="D568" s="9"/>
    </row>
    <row r="569" spans="2:4" ht="35.25" customHeight="1" x14ac:dyDescent="0.2">
      <c r="B569" s="3"/>
      <c r="C569" s="8"/>
      <c r="D569" s="9"/>
    </row>
    <row r="570" spans="2:4" ht="35.25" customHeight="1" x14ac:dyDescent="0.2">
      <c r="B570" s="3"/>
      <c r="C570" s="8"/>
      <c r="D570" s="9"/>
    </row>
    <row r="571" spans="2:4" ht="35.25" customHeight="1" x14ac:dyDescent="0.2">
      <c r="B571" s="3"/>
      <c r="C571" s="8"/>
      <c r="D571" s="9"/>
    </row>
    <row r="572" spans="2:4" ht="35.25" customHeight="1" x14ac:dyDescent="0.2">
      <c r="B572" s="3"/>
      <c r="C572" s="8"/>
      <c r="D572" s="9"/>
    </row>
    <row r="573" spans="2:4" ht="35.25" customHeight="1" x14ac:dyDescent="0.2">
      <c r="B573" s="3"/>
      <c r="C573" s="8"/>
      <c r="D573" s="9"/>
    </row>
    <row r="574" spans="2:4" ht="35.25" customHeight="1" x14ac:dyDescent="0.2">
      <c r="B574" s="3"/>
      <c r="C574" s="8"/>
      <c r="D574" s="9"/>
    </row>
    <row r="575" spans="2:4" ht="35.25" customHeight="1" x14ac:dyDescent="0.2">
      <c r="B575" s="3"/>
      <c r="C575" s="8"/>
      <c r="D575" s="9"/>
    </row>
    <row r="576" spans="2:4" ht="35.25" customHeight="1" x14ac:dyDescent="0.2">
      <c r="B576" s="3"/>
      <c r="C576" s="8"/>
      <c r="D576" s="9"/>
    </row>
    <row r="577" spans="2:4" ht="35.25" customHeight="1" x14ac:dyDescent="0.2">
      <c r="B577" s="3"/>
      <c r="C577" s="8"/>
      <c r="D577" s="9"/>
    </row>
    <row r="578" spans="2:4" ht="35.25" customHeight="1" x14ac:dyDescent="0.2">
      <c r="B578" s="3"/>
      <c r="C578" s="8"/>
      <c r="D578" s="9"/>
    </row>
    <row r="579" spans="2:4" ht="35.25" customHeight="1" x14ac:dyDescent="0.2">
      <c r="B579" s="3"/>
      <c r="C579" s="8"/>
      <c r="D579" s="9"/>
    </row>
    <row r="580" spans="2:4" ht="35.25" customHeight="1" x14ac:dyDescent="0.2">
      <c r="B580" s="3"/>
      <c r="C580" s="8"/>
      <c r="D580" s="9"/>
    </row>
    <row r="581" spans="2:4" ht="35.25" customHeight="1" x14ac:dyDescent="0.2">
      <c r="B581" s="3"/>
      <c r="C581" s="8"/>
      <c r="D581" s="9"/>
    </row>
    <row r="582" spans="2:4" ht="35.25" customHeight="1" x14ac:dyDescent="0.2">
      <c r="B582" s="3"/>
      <c r="C582" s="8"/>
      <c r="D582" s="9"/>
    </row>
    <row r="583" spans="2:4" ht="35.25" customHeight="1" x14ac:dyDescent="0.2">
      <c r="B583" s="3"/>
      <c r="C583" s="8"/>
      <c r="D583" s="9"/>
    </row>
    <row r="584" spans="2:4" ht="35.25" customHeight="1" x14ac:dyDescent="0.2">
      <c r="B584" s="3"/>
      <c r="C584" s="8"/>
      <c r="D584" s="9"/>
    </row>
    <row r="585" spans="2:4" ht="35.25" customHeight="1" x14ac:dyDescent="0.2">
      <c r="B585" s="3"/>
      <c r="C585" s="8"/>
      <c r="D585" s="9"/>
    </row>
    <row r="586" spans="2:4" ht="35.25" customHeight="1" x14ac:dyDescent="0.2">
      <c r="B586" s="3"/>
      <c r="C586" s="8"/>
      <c r="D586" s="9"/>
    </row>
    <row r="587" spans="2:4" ht="35.25" customHeight="1" x14ac:dyDescent="0.2">
      <c r="B587" s="3"/>
      <c r="C587" s="8"/>
      <c r="D587" s="9"/>
    </row>
    <row r="588" spans="2:4" ht="35.25" customHeight="1" x14ac:dyDescent="0.2">
      <c r="B588" s="3"/>
      <c r="C588" s="8"/>
      <c r="D588" s="9"/>
    </row>
    <row r="589" spans="2:4" ht="35.25" customHeight="1" x14ac:dyDescent="0.2">
      <c r="B589" s="3"/>
      <c r="C589" s="8"/>
      <c r="D589" s="9"/>
    </row>
    <row r="590" spans="2:4" ht="35.25" customHeight="1" x14ac:dyDescent="0.2">
      <c r="B590" s="3"/>
      <c r="C590" s="8"/>
      <c r="D590" s="9"/>
    </row>
    <row r="591" spans="2:4" ht="35.25" customHeight="1" x14ac:dyDescent="0.2">
      <c r="B591" s="3"/>
      <c r="C591" s="8"/>
      <c r="D591" s="9"/>
    </row>
    <row r="592" spans="2:4" ht="35.25" customHeight="1" x14ac:dyDescent="0.2">
      <c r="B592" s="3"/>
      <c r="C592" s="8"/>
      <c r="D592" s="9"/>
    </row>
    <row r="593" spans="2:4" ht="35.25" customHeight="1" x14ac:dyDescent="0.2">
      <c r="B593" s="3"/>
      <c r="C593" s="8"/>
      <c r="D593" s="9"/>
    </row>
    <row r="594" spans="2:4" ht="35.25" customHeight="1" x14ac:dyDescent="0.2">
      <c r="B594" s="3"/>
      <c r="C594" s="8"/>
      <c r="D594" s="9"/>
    </row>
    <row r="595" spans="2:4" ht="35.25" customHeight="1" x14ac:dyDescent="0.2">
      <c r="B595" s="3"/>
      <c r="C595" s="8"/>
      <c r="D595" s="9"/>
    </row>
    <row r="596" spans="2:4" ht="35.25" customHeight="1" x14ac:dyDescent="0.2">
      <c r="B596" s="3"/>
      <c r="C596" s="8"/>
      <c r="D596" s="9"/>
    </row>
    <row r="597" spans="2:4" ht="35.25" customHeight="1" x14ac:dyDescent="0.2">
      <c r="B597" s="3"/>
      <c r="C597" s="8"/>
      <c r="D597" s="9"/>
    </row>
    <row r="598" spans="2:4" ht="35.25" customHeight="1" x14ac:dyDescent="0.2">
      <c r="B598" s="3"/>
      <c r="C598" s="8"/>
      <c r="D598" s="9"/>
    </row>
    <row r="599" spans="2:4" ht="35.25" customHeight="1" x14ac:dyDescent="0.2">
      <c r="B599" s="3"/>
      <c r="C599" s="8"/>
      <c r="D599" s="9"/>
    </row>
    <row r="600" spans="2:4" ht="35.25" customHeight="1" x14ac:dyDescent="0.2">
      <c r="B600" s="3"/>
      <c r="C600" s="8"/>
      <c r="D600" s="9"/>
    </row>
    <row r="601" spans="2:4" ht="35.25" customHeight="1" x14ac:dyDescent="0.2">
      <c r="B601" s="3"/>
      <c r="C601" s="8"/>
      <c r="D601" s="9"/>
    </row>
    <row r="602" spans="2:4" ht="35.25" customHeight="1" x14ac:dyDescent="0.2">
      <c r="B602" s="3"/>
      <c r="C602" s="8"/>
      <c r="D602" s="9"/>
    </row>
    <row r="603" spans="2:4" ht="35.25" customHeight="1" x14ac:dyDescent="0.2">
      <c r="B603" s="3"/>
      <c r="C603" s="8"/>
      <c r="D603" s="9"/>
    </row>
    <row r="604" spans="2:4" ht="35.25" customHeight="1" x14ac:dyDescent="0.2">
      <c r="B604" s="3"/>
      <c r="C604" s="8"/>
      <c r="D604" s="9"/>
    </row>
    <row r="605" spans="2:4" ht="35.25" customHeight="1" x14ac:dyDescent="0.2">
      <c r="B605" s="3"/>
      <c r="C605" s="8"/>
      <c r="D605" s="9"/>
    </row>
    <row r="606" spans="2:4" ht="35.25" customHeight="1" x14ac:dyDescent="0.2">
      <c r="B606" s="3"/>
      <c r="C606" s="8"/>
      <c r="D606" s="9"/>
    </row>
    <row r="607" spans="2:4" ht="35.25" customHeight="1" x14ac:dyDescent="0.2">
      <c r="B607" s="3"/>
      <c r="C607" s="8"/>
      <c r="D607" s="9"/>
    </row>
    <row r="608" spans="2:4" ht="35.25" customHeight="1" x14ac:dyDescent="0.2">
      <c r="B608" s="3"/>
      <c r="C608" s="8"/>
      <c r="D608" s="9"/>
    </row>
    <row r="609" spans="2:4" ht="35.25" customHeight="1" x14ac:dyDescent="0.2">
      <c r="B609" s="3"/>
      <c r="C609" s="8"/>
      <c r="D609" s="9"/>
    </row>
    <row r="610" spans="2:4" ht="35.25" customHeight="1" x14ac:dyDescent="0.2">
      <c r="B610" s="3"/>
      <c r="C610" s="8"/>
      <c r="D610" s="9"/>
    </row>
    <row r="611" spans="2:4" ht="35.25" customHeight="1" x14ac:dyDescent="0.2">
      <c r="B611" s="3"/>
      <c r="C611" s="8"/>
      <c r="D611" s="9"/>
    </row>
    <row r="612" spans="2:4" ht="35.25" customHeight="1" x14ac:dyDescent="0.2">
      <c r="B612" s="3"/>
      <c r="C612" s="8"/>
      <c r="D612" s="9"/>
    </row>
    <row r="613" spans="2:4" ht="35.25" customHeight="1" x14ac:dyDescent="0.2">
      <c r="B613" s="3"/>
      <c r="C613" s="8"/>
      <c r="D613" s="9"/>
    </row>
    <row r="614" spans="2:4" ht="35.25" customHeight="1" x14ac:dyDescent="0.2">
      <c r="B614" s="3"/>
      <c r="C614" s="8"/>
      <c r="D614" s="9"/>
    </row>
    <row r="615" spans="2:4" ht="35.25" customHeight="1" x14ac:dyDescent="0.2">
      <c r="B615" s="3"/>
      <c r="C615" s="8"/>
      <c r="D615" s="9"/>
    </row>
    <row r="616" spans="2:4" ht="35.25" customHeight="1" x14ac:dyDescent="0.2">
      <c r="B616" s="3"/>
      <c r="C616" s="8"/>
      <c r="D616" s="9"/>
    </row>
    <row r="617" spans="2:4" ht="35.25" customHeight="1" x14ac:dyDescent="0.2">
      <c r="B617" s="3"/>
      <c r="C617" s="8"/>
      <c r="D617" s="9"/>
    </row>
    <row r="618" spans="2:4" ht="35.25" customHeight="1" x14ac:dyDescent="0.2">
      <c r="B618" s="3"/>
      <c r="C618" s="8"/>
      <c r="D618" s="9"/>
    </row>
    <row r="619" spans="2:4" ht="35.25" customHeight="1" x14ac:dyDescent="0.2">
      <c r="B619" s="3"/>
      <c r="C619" s="8"/>
      <c r="D619" s="9"/>
    </row>
    <row r="620" spans="2:4" ht="35.25" customHeight="1" x14ac:dyDescent="0.2">
      <c r="B620" s="3"/>
      <c r="C620" s="8"/>
      <c r="D620" s="9"/>
    </row>
    <row r="621" spans="2:4" ht="35.25" customHeight="1" x14ac:dyDescent="0.2">
      <c r="B621" s="3"/>
      <c r="C621" s="8"/>
      <c r="D621" s="9"/>
    </row>
    <row r="622" spans="2:4" ht="35.25" customHeight="1" x14ac:dyDescent="0.2">
      <c r="B622" s="3"/>
      <c r="C622" s="8"/>
      <c r="D622" s="9"/>
    </row>
    <row r="623" spans="2:4" ht="35.25" customHeight="1" x14ac:dyDescent="0.2">
      <c r="B623" s="3"/>
      <c r="C623" s="8"/>
      <c r="D623" s="9"/>
    </row>
    <row r="624" spans="2:4" ht="35.25" customHeight="1" x14ac:dyDescent="0.2">
      <c r="B624" s="3"/>
      <c r="C624" s="8"/>
      <c r="D624" s="9"/>
    </row>
    <row r="625" spans="2:4" ht="35.25" customHeight="1" x14ac:dyDescent="0.2">
      <c r="B625" s="3"/>
      <c r="C625" s="8"/>
      <c r="D625" s="9"/>
    </row>
    <row r="626" spans="2:4" ht="35.25" customHeight="1" x14ac:dyDescent="0.2">
      <c r="B626" s="3"/>
      <c r="C626" s="8"/>
      <c r="D626" s="9"/>
    </row>
    <row r="627" spans="2:4" ht="35.25" customHeight="1" x14ac:dyDescent="0.2">
      <c r="B627" s="3"/>
      <c r="C627" s="8"/>
      <c r="D627" s="9"/>
    </row>
    <row r="628" spans="2:4" ht="35.25" customHeight="1" x14ac:dyDescent="0.2">
      <c r="B628" s="3"/>
      <c r="C628" s="8"/>
      <c r="D628" s="9"/>
    </row>
    <row r="629" spans="2:4" ht="35.25" customHeight="1" x14ac:dyDescent="0.2">
      <c r="B629" s="3"/>
      <c r="C629" s="8"/>
      <c r="D629" s="9"/>
    </row>
    <row r="630" spans="2:4" ht="35.25" customHeight="1" x14ac:dyDescent="0.2">
      <c r="B630" s="3"/>
      <c r="C630" s="8"/>
      <c r="D630" s="9"/>
    </row>
    <row r="631" spans="2:4" ht="35.25" customHeight="1" x14ac:dyDescent="0.2">
      <c r="B631" s="3"/>
      <c r="C631" s="8"/>
      <c r="D631" s="9"/>
    </row>
    <row r="632" spans="2:4" ht="35.25" customHeight="1" x14ac:dyDescent="0.2">
      <c r="B632" s="3"/>
      <c r="C632" s="8"/>
      <c r="D632" s="9"/>
    </row>
    <row r="633" spans="2:4" ht="35.25" customHeight="1" x14ac:dyDescent="0.2">
      <c r="B633" s="3"/>
      <c r="C633" s="8"/>
      <c r="D633" s="9"/>
    </row>
    <row r="634" spans="2:4" ht="35.25" customHeight="1" x14ac:dyDescent="0.2">
      <c r="B634" s="3"/>
      <c r="C634" s="8"/>
      <c r="D634" s="9"/>
    </row>
    <row r="635" spans="2:4" ht="35.25" customHeight="1" x14ac:dyDescent="0.2">
      <c r="B635" s="3"/>
      <c r="C635" s="8"/>
      <c r="D635" s="9"/>
    </row>
    <row r="636" spans="2:4" ht="35.25" customHeight="1" x14ac:dyDescent="0.2">
      <c r="B636" s="3"/>
      <c r="C636" s="8"/>
      <c r="D636" s="9"/>
    </row>
    <row r="637" spans="2:4" ht="35.25" customHeight="1" x14ac:dyDescent="0.2">
      <c r="B637" s="3"/>
      <c r="C637" s="8"/>
      <c r="D637" s="9"/>
    </row>
    <row r="638" spans="2:4" ht="35.25" customHeight="1" x14ac:dyDescent="0.2">
      <c r="B638" s="3"/>
      <c r="C638" s="8"/>
      <c r="D638" s="9"/>
    </row>
    <row r="639" spans="2:4" ht="35.25" customHeight="1" x14ac:dyDescent="0.2">
      <c r="B639" s="3"/>
      <c r="C639" s="8"/>
      <c r="D639" s="9"/>
    </row>
    <row r="640" spans="2:4" ht="35.25" customHeight="1" x14ac:dyDescent="0.2">
      <c r="B640" s="3"/>
      <c r="C640" s="8"/>
      <c r="D640" s="9"/>
    </row>
    <row r="641" spans="2:4" ht="35.25" customHeight="1" x14ac:dyDescent="0.2">
      <c r="B641" s="3"/>
      <c r="C641" s="8"/>
      <c r="D641" s="9"/>
    </row>
    <row r="642" spans="2:4" ht="35.25" customHeight="1" x14ac:dyDescent="0.2">
      <c r="B642" s="3"/>
      <c r="C642" s="8"/>
      <c r="D642" s="9"/>
    </row>
    <row r="643" spans="2:4" ht="35.25" customHeight="1" x14ac:dyDescent="0.2">
      <c r="B643" s="3"/>
      <c r="C643" s="8"/>
      <c r="D643" s="9"/>
    </row>
    <row r="644" spans="2:4" ht="35.25" customHeight="1" x14ac:dyDescent="0.2">
      <c r="B644" s="3"/>
      <c r="C644" s="8"/>
      <c r="D644" s="9"/>
    </row>
    <row r="645" spans="2:4" ht="35.25" customHeight="1" x14ac:dyDescent="0.2">
      <c r="B645" s="3"/>
      <c r="C645" s="8"/>
      <c r="D645" s="9"/>
    </row>
    <row r="646" spans="2:4" ht="35.25" customHeight="1" x14ac:dyDescent="0.2">
      <c r="B646" s="3"/>
      <c r="C646" s="8"/>
      <c r="D646" s="9"/>
    </row>
    <row r="647" spans="2:4" ht="35.25" customHeight="1" x14ac:dyDescent="0.2">
      <c r="B647" s="3"/>
      <c r="C647" s="8"/>
      <c r="D647" s="9"/>
    </row>
    <row r="648" spans="2:4" ht="35.25" customHeight="1" x14ac:dyDescent="0.2">
      <c r="B648" s="3"/>
      <c r="C648" s="8"/>
      <c r="D648" s="9"/>
    </row>
    <row r="649" spans="2:4" ht="35.25" customHeight="1" x14ac:dyDescent="0.2">
      <c r="B649" s="3"/>
      <c r="C649" s="8"/>
      <c r="D649" s="9"/>
    </row>
    <row r="650" spans="2:4" ht="35.25" customHeight="1" x14ac:dyDescent="0.2">
      <c r="B650" s="3"/>
      <c r="C650" s="8"/>
      <c r="D650" s="9"/>
    </row>
    <row r="651" spans="2:4" ht="35.25" customHeight="1" x14ac:dyDescent="0.2">
      <c r="B651" s="3"/>
      <c r="C651" s="8"/>
      <c r="D651" s="9"/>
    </row>
    <row r="652" spans="2:4" ht="35.25" customHeight="1" x14ac:dyDescent="0.2">
      <c r="B652" s="3"/>
      <c r="C652" s="8"/>
      <c r="D652" s="9"/>
    </row>
    <row r="653" spans="2:4" ht="35.25" customHeight="1" x14ac:dyDescent="0.2">
      <c r="B653" s="3"/>
      <c r="C653" s="8"/>
      <c r="D653" s="9"/>
    </row>
    <row r="654" spans="2:4" ht="35.25" customHeight="1" x14ac:dyDescent="0.2">
      <c r="B654" s="3"/>
      <c r="C654" s="8"/>
      <c r="D654" s="9"/>
    </row>
    <row r="655" spans="2:4" ht="35.25" customHeight="1" x14ac:dyDescent="0.2">
      <c r="B655" s="3"/>
      <c r="C655" s="8"/>
      <c r="D655" s="9"/>
    </row>
    <row r="656" spans="2:4" ht="35.25" customHeight="1" x14ac:dyDescent="0.2">
      <c r="B656" s="3"/>
      <c r="C656" s="8"/>
      <c r="D656" s="9"/>
    </row>
    <row r="657" spans="2:4" ht="35.25" customHeight="1" x14ac:dyDescent="0.2">
      <c r="B657" s="3"/>
      <c r="C657" s="8"/>
      <c r="D657" s="9"/>
    </row>
    <row r="658" spans="2:4" ht="35.25" customHeight="1" x14ac:dyDescent="0.2">
      <c r="B658" s="3"/>
      <c r="C658" s="8"/>
      <c r="D658" s="9"/>
    </row>
    <row r="659" spans="2:4" ht="35.25" customHeight="1" x14ac:dyDescent="0.2">
      <c r="B659" s="3"/>
      <c r="C659" s="8"/>
      <c r="D659" s="9"/>
    </row>
    <row r="660" spans="2:4" ht="35.25" customHeight="1" x14ac:dyDescent="0.2">
      <c r="B660" s="3"/>
      <c r="C660" s="8"/>
      <c r="D660" s="9"/>
    </row>
    <row r="661" spans="2:4" ht="35.25" customHeight="1" x14ac:dyDescent="0.2">
      <c r="B661" s="3"/>
      <c r="C661" s="8"/>
      <c r="D661" s="9"/>
    </row>
    <row r="662" spans="2:4" ht="35.25" customHeight="1" x14ac:dyDescent="0.2">
      <c r="B662" s="3"/>
      <c r="C662" s="8"/>
      <c r="D662" s="9"/>
    </row>
    <row r="663" spans="2:4" ht="35.25" customHeight="1" x14ac:dyDescent="0.2">
      <c r="B663" s="3"/>
      <c r="C663" s="8"/>
      <c r="D663" s="9"/>
    </row>
    <row r="664" spans="2:4" ht="35.25" customHeight="1" x14ac:dyDescent="0.2">
      <c r="B664" s="3"/>
      <c r="C664" s="8"/>
      <c r="D664" s="9"/>
    </row>
    <row r="665" spans="2:4" ht="35.25" customHeight="1" x14ac:dyDescent="0.2">
      <c r="B665" s="3"/>
      <c r="C665" s="8"/>
      <c r="D665" s="9"/>
    </row>
    <row r="666" spans="2:4" ht="35.25" customHeight="1" x14ac:dyDescent="0.2">
      <c r="B666" s="3"/>
      <c r="C666" s="8"/>
      <c r="D666" s="9"/>
    </row>
    <row r="667" spans="2:4" ht="35.25" customHeight="1" x14ac:dyDescent="0.2">
      <c r="B667" s="3"/>
      <c r="C667" s="8"/>
      <c r="D667" s="9"/>
    </row>
    <row r="668" spans="2:4" ht="35.25" customHeight="1" x14ac:dyDescent="0.2">
      <c r="B668" s="3"/>
      <c r="C668" s="8"/>
      <c r="D668" s="9"/>
    </row>
    <row r="669" spans="2:4" ht="35.25" customHeight="1" x14ac:dyDescent="0.2">
      <c r="B669" s="3"/>
      <c r="C669" s="8"/>
      <c r="D669" s="9"/>
    </row>
    <row r="670" spans="2:4" ht="35.25" customHeight="1" x14ac:dyDescent="0.2">
      <c r="B670" s="3"/>
      <c r="C670" s="8"/>
      <c r="D670" s="9"/>
    </row>
    <row r="671" spans="2:4" ht="35.25" customHeight="1" x14ac:dyDescent="0.2">
      <c r="B671" s="3"/>
      <c r="C671" s="8"/>
      <c r="D671" s="9"/>
    </row>
    <row r="672" spans="2:4" ht="35.25" customHeight="1" x14ac:dyDescent="0.2">
      <c r="B672" s="3"/>
      <c r="C672" s="8"/>
      <c r="D672" s="9"/>
    </row>
    <row r="673" spans="2:4" ht="35.25" customHeight="1" x14ac:dyDescent="0.2">
      <c r="B673" s="3"/>
      <c r="C673" s="8"/>
      <c r="D673" s="9"/>
    </row>
    <row r="674" spans="2:4" ht="35.25" customHeight="1" x14ac:dyDescent="0.2">
      <c r="B674" s="3"/>
      <c r="C674" s="8"/>
      <c r="D674" s="9"/>
    </row>
    <row r="675" spans="2:4" ht="35.25" customHeight="1" x14ac:dyDescent="0.2">
      <c r="B675" s="3"/>
      <c r="C675" s="8"/>
      <c r="D675" s="9"/>
    </row>
    <row r="676" spans="2:4" ht="35.25" customHeight="1" x14ac:dyDescent="0.2">
      <c r="B676" s="3"/>
      <c r="C676" s="8"/>
      <c r="D676" s="9"/>
    </row>
    <row r="677" spans="2:4" ht="35.25" customHeight="1" x14ac:dyDescent="0.2">
      <c r="B677" s="3"/>
      <c r="C677" s="8"/>
      <c r="D677" s="9"/>
    </row>
    <row r="678" spans="2:4" ht="35.25" customHeight="1" x14ac:dyDescent="0.2">
      <c r="B678" s="3"/>
      <c r="C678" s="8"/>
      <c r="D678" s="9"/>
    </row>
    <row r="679" spans="2:4" ht="35.25" customHeight="1" x14ac:dyDescent="0.2">
      <c r="B679" s="3"/>
      <c r="C679" s="8"/>
      <c r="D679" s="9"/>
    </row>
    <row r="680" spans="2:4" ht="35.25" customHeight="1" x14ac:dyDescent="0.2">
      <c r="B680" s="3"/>
      <c r="C680" s="8"/>
      <c r="D680" s="9"/>
    </row>
    <row r="681" spans="2:4" ht="35.25" customHeight="1" x14ac:dyDescent="0.2">
      <c r="B681" s="3"/>
      <c r="C681" s="8"/>
      <c r="D681" s="9"/>
    </row>
    <row r="682" spans="2:4" ht="35.25" customHeight="1" x14ac:dyDescent="0.2">
      <c r="B682" s="3"/>
      <c r="C682" s="8"/>
      <c r="D682" s="9"/>
    </row>
    <row r="683" spans="2:4" ht="35.25" customHeight="1" x14ac:dyDescent="0.2">
      <c r="B683" s="3"/>
      <c r="C683" s="8"/>
      <c r="D683" s="9"/>
    </row>
    <row r="684" spans="2:4" ht="35.25" customHeight="1" x14ac:dyDescent="0.2">
      <c r="B684" s="3"/>
      <c r="C684" s="8"/>
      <c r="D684" s="9"/>
    </row>
    <row r="685" spans="2:4" ht="35.25" customHeight="1" x14ac:dyDescent="0.2">
      <c r="B685" s="3"/>
      <c r="C685" s="8"/>
      <c r="D685" s="9"/>
    </row>
    <row r="686" spans="2:4" ht="35.25" customHeight="1" x14ac:dyDescent="0.2">
      <c r="B686" s="3"/>
      <c r="C686" s="8"/>
      <c r="D686" s="9"/>
    </row>
    <row r="687" spans="2:4" ht="35.25" customHeight="1" x14ac:dyDescent="0.2">
      <c r="B687" s="3"/>
      <c r="C687" s="8"/>
      <c r="D687" s="9"/>
    </row>
    <row r="688" spans="2:4" ht="35.25" customHeight="1" x14ac:dyDescent="0.2">
      <c r="B688" s="3"/>
      <c r="C688" s="8"/>
      <c r="D688" s="9"/>
    </row>
    <row r="689" spans="2:4" ht="35.25" customHeight="1" x14ac:dyDescent="0.2">
      <c r="B689" s="3"/>
      <c r="C689" s="8"/>
      <c r="D689" s="9"/>
    </row>
    <row r="690" spans="2:4" ht="35.25" customHeight="1" x14ac:dyDescent="0.2">
      <c r="B690" s="3"/>
      <c r="C690" s="8"/>
      <c r="D690" s="9"/>
    </row>
    <row r="691" spans="2:4" ht="35.25" customHeight="1" x14ac:dyDescent="0.2">
      <c r="B691" s="3"/>
      <c r="C691" s="8"/>
      <c r="D691" s="9"/>
    </row>
    <row r="692" spans="2:4" ht="35.25" customHeight="1" x14ac:dyDescent="0.2">
      <c r="B692" s="3"/>
      <c r="C692" s="8"/>
      <c r="D692" s="9"/>
    </row>
    <row r="693" spans="2:4" ht="35.25" customHeight="1" x14ac:dyDescent="0.2">
      <c r="B693" s="3"/>
      <c r="C693" s="8"/>
      <c r="D693" s="9"/>
    </row>
    <row r="694" spans="2:4" ht="35.25" customHeight="1" x14ac:dyDescent="0.2">
      <c r="B694" s="3"/>
      <c r="C694" s="8"/>
      <c r="D694" s="9"/>
    </row>
    <row r="695" spans="2:4" ht="35.25" customHeight="1" x14ac:dyDescent="0.2">
      <c r="B695" s="3"/>
      <c r="C695" s="8"/>
      <c r="D695" s="9"/>
    </row>
    <row r="696" spans="2:4" ht="35.25" customHeight="1" x14ac:dyDescent="0.2">
      <c r="B696" s="3"/>
      <c r="C696" s="8"/>
      <c r="D696" s="9"/>
    </row>
    <row r="697" spans="2:4" ht="35.25" customHeight="1" x14ac:dyDescent="0.2">
      <c r="B697" s="3"/>
      <c r="C697" s="8"/>
      <c r="D697" s="9"/>
    </row>
    <row r="698" spans="2:4" ht="35.25" customHeight="1" x14ac:dyDescent="0.2">
      <c r="B698" s="3"/>
      <c r="C698" s="8"/>
      <c r="D698" s="9"/>
    </row>
    <row r="699" spans="2:4" ht="35.25" customHeight="1" x14ac:dyDescent="0.2">
      <c r="B699" s="3"/>
      <c r="C699" s="8"/>
      <c r="D699" s="9"/>
    </row>
    <row r="700" spans="2:4" ht="35.25" customHeight="1" x14ac:dyDescent="0.2">
      <c r="B700" s="3"/>
      <c r="C700" s="8"/>
      <c r="D700" s="9"/>
    </row>
    <row r="701" spans="2:4" ht="35.25" customHeight="1" x14ac:dyDescent="0.2">
      <c r="B701" s="3"/>
      <c r="C701" s="8"/>
      <c r="D701" s="9"/>
    </row>
    <row r="702" spans="2:4" ht="35.25" customHeight="1" x14ac:dyDescent="0.2">
      <c r="B702" s="3"/>
      <c r="C702" s="8"/>
      <c r="D702" s="9"/>
    </row>
    <row r="703" spans="2:4" ht="35.25" customHeight="1" x14ac:dyDescent="0.2">
      <c r="B703" s="3"/>
      <c r="C703" s="8"/>
      <c r="D703" s="9"/>
    </row>
    <row r="704" spans="2:4" ht="35.25" customHeight="1" x14ac:dyDescent="0.2">
      <c r="B704" s="3"/>
      <c r="C704" s="8"/>
      <c r="D704" s="9"/>
    </row>
    <row r="705" spans="2:4" ht="35.25" customHeight="1" x14ac:dyDescent="0.2">
      <c r="B705" s="3"/>
      <c r="C705" s="8"/>
      <c r="D705" s="9"/>
    </row>
    <row r="706" spans="2:4" ht="35.25" customHeight="1" x14ac:dyDescent="0.2">
      <c r="B706" s="3"/>
      <c r="C706" s="8"/>
      <c r="D706" s="9"/>
    </row>
    <row r="707" spans="2:4" ht="35.25" customHeight="1" x14ac:dyDescent="0.2">
      <c r="B707" s="3"/>
      <c r="C707" s="8"/>
      <c r="D707" s="9"/>
    </row>
    <row r="708" spans="2:4" ht="35.25" customHeight="1" x14ac:dyDescent="0.2">
      <c r="B708" s="3"/>
      <c r="C708" s="8"/>
      <c r="D708" s="9"/>
    </row>
    <row r="709" spans="2:4" ht="35.25" customHeight="1" x14ac:dyDescent="0.2">
      <c r="B709" s="3"/>
      <c r="C709" s="8"/>
      <c r="D709" s="9"/>
    </row>
    <row r="710" spans="2:4" ht="35.25" customHeight="1" x14ac:dyDescent="0.2">
      <c r="B710" s="3"/>
      <c r="C710" s="8"/>
      <c r="D710" s="9"/>
    </row>
    <row r="711" spans="2:4" ht="35.25" customHeight="1" x14ac:dyDescent="0.2">
      <c r="B711" s="3"/>
      <c r="C711" s="8"/>
      <c r="D711" s="9"/>
    </row>
    <row r="712" spans="2:4" ht="35.25" customHeight="1" x14ac:dyDescent="0.2">
      <c r="B712" s="3"/>
      <c r="C712" s="8"/>
      <c r="D712" s="9"/>
    </row>
    <row r="713" spans="2:4" ht="35.25" customHeight="1" x14ac:dyDescent="0.2">
      <c r="B713" s="3"/>
      <c r="C713" s="8"/>
      <c r="D713" s="9"/>
    </row>
    <row r="714" spans="2:4" ht="35.25" customHeight="1" x14ac:dyDescent="0.2">
      <c r="B714" s="3"/>
      <c r="C714" s="8"/>
      <c r="D714" s="9"/>
    </row>
    <row r="715" spans="2:4" ht="35.25" customHeight="1" x14ac:dyDescent="0.2">
      <c r="B715" s="3"/>
      <c r="C715" s="8"/>
      <c r="D715" s="9"/>
    </row>
    <row r="716" spans="2:4" ht="35.25" customHeight="1" x14ac:dyDescent="0.2">
      <c r="B716" s="3"/>
      <c r="C716" s="8"/>
      <c r="D716" s="9"/>
    </row>
    <row r="717" spans="2:4" ht="35.25" customHeight="1" x14ac:dyDescent="0.2">
      <c r="B717" s="3"/>
      <c r="C717" s="8"/>
      <c r="D717" s="9"/>
    </row>
    <row r="718" spans="2:4" ht="35.25" customHeight="1" x14ac:dyDescent="0.2">
      <c r="B718" s="3"/>
      <c r="C718" s="8"/>
      <c r="D718" s="9"/>
    </row>
    <row r="719" spans="2:4" ht="35.25" customHeight="1" x14ac:dyDescent="0.2">
      <c r="B719" s="3"/>
      <c r="C719" s="8"/>
      <c r="D719" s="9"/>
    </row>
    <row r="720" spans="2:4" ht="35.25" customHeight="1" x14ac:dyDescent="0.2">
      <c r="B720" s="3"/>
      <c r="C720" s="8"/>
      <c r="D720" s="9"/>
    </row>
    <row r="721" spans="2:4" ht="35.25" customHeight="1" x14ac:dyDescent="0.2">
      <c r="B721" s="3"/>
      <c r="C721" s="8"/>
      <c r="D721" s="9"/>
    </row>
    <row r="722" spans="2:4" ht="35.25" customHeight="1" x14ac:dyDescent="0.2">
      <c r="B722" s="3"/>
      <c r="C722" s="8"/>
      <c r="D722" s="9"/>
    </row>
    <row r="723" spans="2:4" ht="35.25" customHeight="1" x14ac:dyDescent="0.2">
      <c r="B723" s="3"/>
      <c r="C723" s="8"/>
      <c r="D723" s="9"/>
    </row>
    <row r="724" spans="2:4" ht="35.25" customHeight="1" x14ac:dyDescent="0.2">
      <c r="B724" s="3"/>
      <c r="C724" s="8"/>
      <c r="D724" s="9"/>
    </row>
    <row r="725" spans="2:4" ht="35.25" customHeight="1" x14ac:dyDescent="0.2">
      <c r="B725" s="3"/>
      <c r="C725" s="8"/>
      <c r="D725" s="9"/>
    </row>
    <row r="726" spans="2:4" ht="35.25" customHeight="1" x14ac:dyDescent="0.2">
      <c r="B726" s="3"/>
      <c r="C726" s="8"/>
      <c r="D726" s="9"/>
    </row>
    <row r="727" spans="2:4" ht="35.25" customHeight="1" x14ac:dyDescent="0.2">
      <c r="B727" s="3"/>
      <c r="C727" s="8"/>
      <c r="D727" s="9"/>
    </row>
    <row r="728" spans="2:4" ht="35.25" customHeight="1" x14ac:dyDescent="0.2">
      <c r="B728" s="3"/>
      <c r="C728" s="8"/>
      <c r="D728" s="9"/>
    </row>
    <row r="729" spans="2:4" ht="35.25" customHeight="1" x14ac:dyDescent="0.2">
      <c r="B729" s="3"/>
      <c r="C729" s="8"/>
      <c r="D729" s="9"/>
    </row>
    <row r="730" spans="2:4" ht="35.25" customHeight="1" x14ac:dyDescent="0.2">
      <c r="B730" s="3"/>
      <c r="C730" s="8"/>
      <c r="D730" s="9"/>
    </row>
    <row r="731" spans="2:4" ht="35.25" customHeight="1" x14ac:dyDescent="0.2">
      <c r="B731" s="3"/>
      <c r="C731" s="8"/>
      <c r="D731" s="9"/>
    </row>
    <row r="732" spans="2:4" ht="35.25" customHeight="1" x14ac:dyDescent="0.2">
      <c r="B732" s="3"/>
      <c r="C732" s="8"/>
      <c r="D732" s="9"/>
    </row>
    <row r="733" spans="2:4" ht="35.25" customHeight="1" x14ac:dyDescent="0.2">
      <c r="B733" s="3"/>
      <c r="C733" s="8"/>
      <c r="D733" s="9"/>
    </row>
    <row r="734" spans="2:4" ht="35.25" customHeight="1" x14ac:dyDescent="0.2">
      <c r="B734" s="3"/>
      <c r="C734" s="8"/>
      <c r="D734" s="9"/>
    </row>
    <row r="735" spans="2:4" ht="35.25" customHeight="1" x14ac:dyDescent="0.2">
      <c r="B735" s="3"/>
      <c r="C735" s="8"/>
      <c r="D735" s="9"/>
    </row>
    <row r="736" spans="2:4" ht="35.25" customHeight="1" x14ac:dyDescent="0.2">
      <c r="B736" s="3"/>
      <c r="C736" s="8"/>
      <c r="D736" s="9"/>
    </row>
    <row r="737" spans="2:4" ht="35.25" customHeight="1" x14ac:dyDescent="0.2">
      <c r="B737" s="3"/>
      <c r="C737" s="8"/>
      <c r="D737" s="9"/>
    </row>
    <row r="738" spans="2:4" ht="35.25" customHeight="1" x14ac:dyDescent="0.2">
      <c r="B738" s="3"/>
      <c r="C738" s="8"/>
      <c r="D738" s="9"/>
    </row>
    <row r="739" spans="2:4" ht="35.25" customHeight="1" x14ac:dyDescent="0.2">
      <c r="B739" s="3"/>
      <c r="C739" s="8"/>
      <c r="D739" s="9"/>
    </row>
    <row r="740" spans="2:4" ht="35.25" customHeight="1" x14ac:dyDescent="0.2">
      <c r="B740" s="3"/>
      <c r="C740" s="8"/>
      <c r="D740" s="9"/>
    </row>
    <row r="741" spans="2:4" ht="35.25" customHeight="1" x14ac:dyDescent="0.2">
      <c r="B741" s="3"/>
      <c r="C741" s="8"/>
      <c r="D741" s="9"/>
    </row>
    <row r="742" spans="2:4" ht="35.25" customHeight="1" x14ac:dyDescent="0.2">
      <c r="B742" s="3"/>
      <c r="C742" s="8"/>
      <c r="D742" s="9"/>
    </row>
    <row r="743" spans="2:4" ht="35.25" customHeight="1" x14ac:dyDescent="0.2">
      <c r="B743" s="3"/>
      <c r="C743" s="8"/>
      <c r="D743" s="9"/>
    </row>
    <row r="744" spans="2:4" ht="35.25" customHeight="1" x14ac:dyDescent="0.2">
      <c r="B744" s="3"/>
      <c r="C744" s="8"/>
      <c r="D744" s="9"/>
    </row>
    <row r="745" spans="2:4" ht="35.25" customHeight="1" x14ac:dyDescent="0.2">
      <c r="B745" s="3"/>
      <c r="C745" s="8"/>
      <c r="D745" s="9"/>
    </row>
    <row r="746" spans="2:4" ht="35.25" customHeight="1" x14ac:dyDescent="0.2">
      <c r="B746" s="3"/>
      <c r="C746" s="8"/>
      <c r="D746" s="9"/>
    </row>
    <row r="747" spans="2:4" ht="35.25" customHeight="1" x14ac:dyDescent="0.2">
      <c r="B747" s="3"/>
      <c r="C747" s="8"/>
      <c r="D747" s="9"/>
    </row>
    <row r="748" spans="2:4" ht="35.25" customHeight="1" x14ac:dyDescent="0.2">
      <c r="B748" s="3"/>
      <c r="C748" s="8"/>
      <c r="D748" s="9"/>
    </row>
    <row r="749" spans="2:4" ht="35.25" customHeight="1" x14ac:dyDescent="0.2">
      <c r="B749" s="3"/>
      <c r="C749" s="8"/>
      <c r="D749" s="9"/>
    </row>
    <row r="750" spans="2:4" ht="35.25" customHeight="1" x14ac:dyDescent="0.2">
      <c r="B750" s="3"/>
      <c r="C750" s="8"/>
      <c r="D750" s="9"/>
    </row>
    <row r="751" spans="2:4" ht="35.25" customHeight="1" x14ac:dyDescent="0.2">
      <c r="B751" s="3"/>
      <c r="C751" s="8"/>
      <c r="D751" s="9"/>
    </row>
    <row r="752" spans="2:4" ht="35.25" customHeight="1" x14ac:dyDescent="0.2">
      <c r="B752" s="3"/>
      <c r="C752" s="8"/>
      <c r="D752" s="9"/>
    </row>
    <row r="753" spans="2:4" ht="35.25" customHeight="1" x14ac:dyDescent="0.2">
      <c r="B753" s="3"/>
      <c r="C753" s="8"/>
      <c r="D753" s="9"/>
    </row>
    <row r="754" spans="2:4" ht="35.25" customHeight="1" x14ac:dyDescent="0.2">
      <c r="B754" s="3"/>
      <c r="C754" s="8"/>
      <c r="D754" s="9"/>
    </row>
    <row r="755" spans="2:4" ht="35.25" customHeight="1" x14ac:dyDescent="0.2">
      <c r="B755" s="3"/>
      <c r="C755" s="8"/>
      <c r="D755" s="9"/>
    </row>
    <row r="756" spans="2:4" ht="35.25" customHeight="1" x14ac:dyDescent="0.2">
      <c r="B756" s="3"/>
      <c r="C756" s="8"/>
      <c r="D756" s="9"/>
    </row>
    <row r="757" spans="2:4" ht="35.25" customHeight="1" x14ac:dyDescent="0.2">
      <c r="B757" s="3"/>
      <c r="C757" s="8"/>
      <c r="D757" s="9"/>
    </row>
    <row r="758" spans="2:4" ht="35.25" customHeight="1" x14ac:dyDescent="0.2">
      <c r="B758" s="3"/>
      <c r="C758" s="8"/>
      <c r="D758" s="9"/>
    </row>
    <row r="759" spans="2:4" ht="35.25" customHeight="1" x14ac:dyDescent="0.2">
      <c r="B759" s="3"/>
      <c r="C759" s="8"/>
      <c r="D759" s="9"/>
    </row>
    <row r="760" spans="2:4" ht="35.25" customHeight="1" x14ac:dyDescent="0.2">
      <c r="B760" s="3"/>
      <c r="C760" s="8"/>
      <c r="D760" s="9"/>
    </row>
    <row r="761" spans="2:4" ht="35.25" customHeight="1" x14ac:dyDescent="0.2">
      <c r="B761" s="3"/>
      <c r="C761" s="8"/>
      <c r="D761" s="9"/>
    </row>
    <row r="762" spans="2:4" ht="35.25" customHeight="1" x14ac:dyDescent="0.2">
      <c r="B762" s="3"/>
      <c r="C762" s="8"/>
      <c r="D762" s="9"/>
    </row>
    <row r="763" spans="2:4" ht="35.25" customHeight="1" x14ac:dyDescent="0.2">
      <c r="B763" s="3"/>
      <c r="C763" s="8"/>
      <c r="D763" s="9"/>
    </row>
    <row r="764" spans="2:4" ht="35.25" customHeight="1" x14ac:dyDescent="0.2">
      <c r="B764" s="3"/>
      <c r="C764" s="8"/>
      <c r="D764" s="9"/>
    </row>
    <row r="765" spans="2:4" ht="35.25" customHeight="1" x14ac:dyDescent="0.2">
      <c r="B765" s="3"/>
      <c r="C765" s="8"/>
      <c r="D765" s="9"/>
    </row>
    <row r="766" spans="2:4" ht="35.25" customHeight="1" x14ac:dyDescent="0.2">
      <c r="B766" s="3"/>
      <c r="C766" s="8"/>
      <c r="D766" s="9"/>
    </row>
    <row r="767" spans="2:4" ht="35.25" customHeight="1" x14ac:dyDescent="0.2">
      <c r="B767" s="3"/>
      <c r="C767" s="8"/>
      <c r="D767" s="9"/>
    </row>
    <row r="768" spans="2:4" ht="35.25" customHeight="1" x14ac:dyDescent="0.2">
      <c r="B768" s="3"/>
      <c r="C768" s="8"/>
      <c r="D768" s="9"/>
    </row>
    <row r="769" spans="2:4" ht="35.25" customHeight="1" x14ac:dyDescent="0.2">
      <c r="B769" s="3"/>
      <c r="C769" s="8"/>
      <c r="D769" s="9"/>
    </row>
    <row r="770" spans="2:4" ht="35.25" customHeight="1" x14ac:dyDescent="0.2">
      <c r="B770" s="3"/>
      <c r="C770" s="8"/>
      <c r="D770" s="9"/>
    </row>
    <row r="771" spans="2:4" ht="35.25" customHeight="1" x14ac:dyDescent="0.2">
      <c r="B771" s="3"/>
      <c r="C771" s="8"/>
      <c r="D771" s="9"/>
    </row>
    <row r="772" spans="2:4" ht="35.25" customHeight="1" x14ac:dyDescent="0.2">
      <c r="B772" s="3"/>
      <c r="C772" s="8"/>
      <c r="D772" s="9"/>
    </row>
    <row r="773" spans="2:4" ht="35.25" customHeight="1" x14ac:dyDescent="0.2">
      <c r="B773" s="3"/>
      <c r="C773" s="8"/>
      <c r="D773" s="9"/>
    </row>
    <row r="774" spans="2:4" ht="35.25" customHeight="1" x14ac:dyDescent="0.2">
      <c r="B774" s="3"/>
      <c r="C774" s="8"/>
      <c r="D774" s="9"/>
    </row>
    <row r="775" spans="2:4" ht="35.25" customHeight="1" x14ac:dyDescent="0.2">
      <c r="B775" s="3"/>
      <c r="C775" s="8"/>
      <c r="D775" s="9"/>
    </row>
    <row r="776" spans="2:4" ht="35.25" customHeight="1" x14ac:dyDescent="0.2">
      <c r="B776" s="3"/>
      <c r="C776" s="8"/>
      <c r="D776" s="9"/>
    </row>
    <row r="777" spans="2:4" ht="35.25" customHeight="1" x14ac:dyDescent="0.2">
      <c r="B777" s="3"/>
      <c r="C777" s="8"/>
      <c r="D777" s="9"/>
    </row>
    <row r="778" spans="2:4" ht="35.25" customHeight="1" x14ac:dyDescent="0.2">
      <c r="B778" s="3"/>
      <c r="C778" s="8"/>
      <c r="D778" s="9"/>
    </row>
    <row r="779" spans="2:4" ht="35.25" customHeight="1" x14ac:dyDescent="0.2">
      <c r="B779" s="3"/>
      <c r="C779" s="8"/>
      <c r="D779" s="9"/>
    </row>
    <row r="780" spans="2:4" ht="35.25" customHeight="1" x14ac:dyDescent="0.2">
      <c r="B780" s="3"/>
      <c r="C780" s="8"/>
      <c r="D780" s="9"/>
    </row>
    <row r="781" spans="2:4" ht="35.25" customHeight="1" x14ac:dyDescent="0.2">
      <c r="B781" s="3"/>
      <c r="C781" s="8"/>
      <c r="D781" s="9"/>
    </row>
    <row r="782" spans="2:4" ht="35.25" customHeight="1" x14ac:dyDescent="0.2">
      <c r="B782" s="3"/>
      <c r="C782" s="8"/>
      <c r="D782" s="9"/>
    </row>
    <row r="783" spans="2:4" ht="35.25" customHeight="1" x14ac:dyDescent="0.2">
      <c r="B783" s="3"/>
      <c r="C783" s="8"/>
      <c r="D783" s="9"/>
    </row>
    <row r="784" spans="2:4" ht="35.25" customHeight="1" x14ac:dyDescent="0.2">
      <c r="B784" s="3"/>
      <c r="C784" s="8"/>
      <c r="D784" s="9"/>
    </row>
    <row r="785" spans="2:4" ht="35.25" customHeight="1" x14ac:dyDescent="0.2">
      <c r="B785" s="3"/>
      <c r="C785" s="8"/>
      <c r="D785" s="9"/>
    </row>
    <row r="786" spans="2:4" ht="35.25" customHeight="1" x14ac:dyDescent="0.2">
      <c r="B786" s="3"/>
      <c r="C786" s="8"/>
      <c r="D786" s="9"/>
    </row>
    <row r="787" spans="2:4" ht="35.25" customHeight="1" x14ac:dyDescent="0.2">
      <c r="B787" s="3"/>
      <c r="C787" s="8"/>
      <c r="D787" s="9"/>
    </row>
    <row r="788" spans="2:4" ht="35.25" customHeight="1" x14ac:dyDescent="0.2">
      <c r="B788" s="3"/>
      <c r="C788" s="8"/>
      <c r="D788" s="9"/>
    </row>
    <row r="789" spans="2:4" ht="35.25" customHeight="1" x14ac:dyDescent="0.2">
      <c r="B789" s="3"/>
      <c r="C789" s="8"/>
      <c r="D789" s="9"/>
    </row>
    <row r="790" spans="2:4" ht="35.25" customHeight="1" x14ac:dyDescent="0.2">
      <c r="B790" s="3"/>
      <c r="C790" s="8"/>
      <c r="D790" s="9"/>
    </row>
    <row r="791" spans="2:4" ht="35.25" customHeight="1" x14ac:dyDescent="0.2">
      <c r="B791" s="3"/>
      <c r="C791" s="8"/>
      <c r="D791" s="9"/>
    </row>
  </sheetData>
  <pageMargins left="0.6" right="0.3" top="0.75" bottom="0.3" header="0.3" footer="0.3"/>
  <pageSetup paperSize="119" firstPageNumber="47" fitToHeight="0" orientation="landscape" useFirstPageNumber="1" r:id="rId1"/>
  <headerFooter>
    <oddHeader>&amp;C&amp;"+,Regular"Islamia College Peshawar
M.Phil Zoology Session 2020-22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1"/>
  <sheetViews>
    <sheetView topLeftCell="A49" zoomScaleNormal="100" workbookViewId="0">
      <selection sqref="A1:J52"/>
    </sheetView>
  </sheetViews>
  <sheetFormatPr defaultRowHeight="12.75" x14ac:dyDescent="0.2"/>
  <cols>
    <col min="1" max="1" width="4.28515625" style="28" customWidth="1"/>
    <col min="2" max="2" width="7.42578125" style="58" hidden="1" customWidth="1"/>
    <col min="3" max="4" width="12.7109375" style="59" customWidth="1"/>
    <col min="5" max="8" width="13.140625" style="30" customWidth="1"/>
    <col min="9" max="9" width="60.5703125" style="30" customWidth="1"/>
    <col min="10" max="10" width="10.7109375" style="30" customWidth="1"/>
    <col min="11" max="16384" width="9.140625" style="30"/>
  </cols>
  <sheetData>
    <row r="1" spans="1:11" s="60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  <c r="K1" s="61"/>
    </row>
    <row r="2" spans="1:11" ht="84.75" customHeight="1" x14ac:dyDescent="0.2">
      <c r="A2" s="28">
        <v>1</v>
      </c>
      <c r="B2" s="54"/>
      <c r="C2" s="46" t="s">
        <v>913</v>
      </c>
      <c r="D2" s="46" t="s">
        <v>914</v>
      </c>
      <c r="K2" s="62"/>
    </row>
    <row r="3" spans="1:11" ht="84.75" customHeight="1" x14ac:dyDescent="0.2">
      <c r="A3" s="28">
        <v>2</v>
      </c>
      <c r="B3" s="54"/>
      <c r="C3" s="46" t="s">
        <v>915</v>
      </c>
      <c r="D3" s="46" t="s">
        <v>360</v>
      </c>
      <c r="K3" s="62"/>
    </row>
    <row r="4" spans="1:11" ht="84.75" customHeight="1" x14ac:dyDescent="0.2">
      <c r="A4" s="28">
        <v>3</v>
      </c>
      <c r="B4" s="54"/>
      <c r="C4" s="46" t="s">
        <v>916</v>
      </c>
      <c r="D4" s="46" t="s">
        <v>917</v>
      </c>
      <c r="K4" s="62"/>
    </row>
    <row r="5" spans="1:11" ht="84.75" customHeight="1" x14ac:dyDescent="0.2">
      <c r="A5" s="28">
        <v>4</v>
      </c>
      <c r="B5" s="54"/>
      <c r="C5" s="47" t="s">
        <v>918</v>
      </c>
      <c r="D5" s="47" t="s">
        <v>919</v>
      </c>
      <c r="K5" s="62"/>
    </row>
    <row r="6" spans="1:11" ht="84.75" customHeight="1" x14ac:dyDescent="0.2">
      <c r="A6" s="28">
        <v>5</v>
      </c>
      <c r="B6" s="54"/>
      <c r="C6" s="46" t="s">
        <v>920</v>
      </c>
      <c r="D6" s="46" t="s">
        <v>921</v>
      </c>
      <c r="K6" s="62"/>
    </row>
    <row r="7" spans="1:11" ht="84.75" customHeight="1" x14ac:dyDescent="0.2">
      <c r="A7" s="28">
        <v>6</v>
      </c>
      <c r="B7" s="54"/>
      <c r="C7" s="46" t="s">
        <v>922</v>
      </c>
      <c r="D7" s="46" t="s">
        <v>923</v>
      </c>
      <c r="K7" s="62"/>
    </row>
    <row r="8" spans="1:11" ht="84.75" customHeight="1" x14ac:dyDescent="0.2">
      <c r="A8" s="28">
        <v>7</v>
      </c>
      <c r="B8" s="54"/>
      <c r="C8" s="46" t="s">
        <v>924</v>
      </c>
      <c r="D8" s="46" t="s">
        <v>925</v>
      </c>
      <c r="K8" s="62"/>
    </row>
    <row r="9" spans="1:11" ht="84.75" customHeight="1" x14ac:dyDescent="0.2">
      <c r="A9" s="28">
        <v>8</v>
      </c>
      <c r="B9" s="54"/>
      <c r="C9" s="47" t="s">
        <v>926</v>
      </c>
      <c r="D9" s="47" t="s">
        <v>927</v>
      </c>
      <c r="K9" s="62"/>
    </row>
    <row r="10" spans="1:11" ht="84.75" customHeight="1" x14ac:dyDescent="0.2">
      <c r="A10" s="28">
        <v>9</v>
      </c>
      <c r="B10" s="54"/>
      <c r="C10" s="46" t="s">
        <v>928</v>
      </c>
      <c r="D10" s="46" t="s">
        <v>929</v>
      </c>
      <c r="K10" s="62"/>
    </row>
    <row r="11" spans="1:11" ht="84.75" customHeight="1" x14ac:dyDescent="0.2">
      <c r="A11" s="28">
        <v>10</v>
      </c>
      <c r="B11" s="54"/>
      <c r="C11" s="46" t="s">
        <v>930</v>
      </c>
      <c r="D11" s="46" t="s">
        <v>931</v>
      </c>
      <c r="K11" s="62"/>
    </row>
    <row r="12" spans="1:11" ht="84.75" customHeight="1" x14ac:dyDescent="0.2">
      <c r="A12" s="28">
        <v>11</v>
      </c>
      <c r="B12" s="54"/>
      <c r="C12" s="46" t="s">
        <v>932</v>
      </c>
      <c r="D12" s="46" t="s">
        <v>933</v>
      </c>
      <c r="K12" s="62"/>
    </row>
    <row r="13" spans="1:11" ht="84.75" customHeight="1" x14ac:dyDescent="0.2">
      <c r="A13" s="28">
        <v>12</v>
      </c>
      <c r="B13" s="54"/>
      <c r="C13" s="46" t="s">
        <v>934</v>
      </c>
      <c r="D13" s="46" t="s">
        <v>935</v>
      </c>
      <c r="K13" s="62"/>
    </row>
    <row r="14" spans="1:11" ht="84.75" customHeight="1" x14ac:dyDescent="0.2">
      <c r="A14" s="28">
        <v>13</v>
      </c>
      <c r="B14" s="54"/>
      <c r="C14" s="46" t="s">
        <v>936</v>
      </c>
      <c r="D14" s="46" t="s">
        <v>937</v>
      </c>
      <c r="K14" s="62"/>
    </row>
    <row r="15" spans="1:11" ht="84.75" customHeight="1" x14ac:dyDescent="0.2">
      <c r="A15" s="28">
        <v>14</v>
      </c>
      <c r="B15" s="54"/>
      <c r="C15" s="46" t="s">
        <v>938</v>
      </c>
      <c r="D15" s="46" t="s">
        <v>939</v>
      </c>
      <c r="K15" s="62"/>
    </row>
    <row r="16" spans="1:11" ht="84.75" customHeight="1" x14ac:dyDescent="0.2">
      <c r="A16" s="28">
        <v>15</v>
      </c>
      <c r="B16" s="54"/>
      <c r="C16" s="46" t="s">
        <v>940</v>
      </c>
      <c r="D16" s="46" t="s">
        <v>941</v>
      </c>
      <c r="K16" s="62"/>
    </row>
    <row r="17" spans="1:11" ht="84.75" customHeight="1" x14ac:dyDescent="0.2">
      <c r="A17" s="28">
        <v>16</v>
      </c>
      <c r="B17" s="54"/>
      <c r="C17" s="46" t="s">
        <v>942</v>
      </c>
      <c r="D17" s="46" t="s">
        <v>365</v>
      </c>
      <c r="K17" s="62"/>
    </row>
    <row r="18" spans="1:11" ht="84.75" customHeight="1" x14ac:dyDescent="0.2">
      <c r="A18" s="28">
        <v>17</v>
      </c>
      <c r="B18" s="54"/>
      <c r="C18" s="46" t="s">
        <v>714</v>
      </c>
      <c r="D18" s="46" t="s">
        <v>943</v>
      </c>
      <c r="K18" s="62"/>
    </row>
    <row r="19" spans="1:11" ht="84.75" customHeight="1" x14ac:dyDescent="0.2">
      <c r="A19" s="28">
        <v>18</v>
      </c>
      <c r="B19" s="54"/>
      <c r="C19" s="46" t="s">
        <v>95</v>
      </c>
      <c r="D19" s="46" t="s">
        <v>944</v>
      </c>
      <c r="K19" s="62"/>
    </row>
    <row r="20" spans="1:11" ht="84.75" customHeight="1" x14ac:dyDescent="0.2">
      <c r="A20" s="28">
        <v>19</v>
      </c>
      <c r="B20" s="54"/>
      <c r="C20" s="46" t="s">
        <v>783</v>
      </c>
      <c r="D20" s="46" t="s">
        <v>945</v>
      </c>
      <c r="K20" s="62"/>
    </row>
    <row r="21" spans="1:11" ht="84.75" customHeight="1" x14ac:dyDescent="0.2">
      <c r="A21" s="28">
        <v>20</v>
      </c>
      <c r="B21" s="54"/>
      <c r="C21" s="46" t="s">
        <v>946</v>
      </c>
      <c r="D21" s="46" t="s">
        <v>947</v>
      </c>
      <c r="K21" s="62"/>
    </row>
    <row r="22" spans="1:11" ht="84.75" customHeight="1" x14ac:dyDescent="0.2">
      <c r="A22" s="28">
        <v>21</v>
      </c>
      <c r="B22" s="54"/>
      <c r="C22" s="46" t="s">
        <v>948</v>
      </c>
      <c r="D22" s="46" t="s">
        <v>949</v>
      </c>
      <c r="K22" s="62"/>
    </row>
    <row r="23" spans="1:11" ht="84.75" customHeight="1" x14ac:dyDescent="0.2">
      <c r="A23" s="28">
        <v>22</v>
      </c>
      <c r="B23" s="54"/>
      <c r="C23" s="46" t="s">
        <v>950</v>
      </c>
      <c r="D23" s="46" t="s">
        <v>951</v>
      </c>
      <c r="K23" s="62"/>
    </row>
    <row r="24" spans="1:11" ht="84.75" customHeight="1" x14ac:dyDescent="0.2">
      <c r="A24" s="28">
        <v>23</v>
      </c>
      <c r="B24" s="54"/>
      <c r="C24" s="46" t="s">
        <v>952</v>
      </c>
      <c r="D24" s="46" t="s">
        <v>953</v>
      </c>
      <c r="K24" s="62"/>
    </row>
    <row r="25" spans="1:11" ht="84.75" customHeight="1" x14ac:dyDescent="0.2">
      <c r="A25" s="28">
        <v>24</v>
      </c>
      <c r="B25" s="54"/>
      <c r="C25" s="46" t="s">
        <v>954</v>
      </c>
      <c r="D25" s="46" t="s">
        <v>664</v>
      </c>
      <c r="K25" s="62"/>
    </row>
    <row r="26" spans="1:11" ht="84.75" customHeight="1" x14ac:dyDescent="0.2">
      <c r="A26" s="28">
        <v>25</v>
      </c>
      <c r="B26" s="54"/>
      <c r="C26" s="46" t="s">
        <v>955</v>
      </c>
      <c r="D26" s="46" t="s">
        <v>956</v>
      </c>
      <c r="K26" s="62"/>
    </row>
    <row r="27" spans="1:11" ht="84.75" customHeight="1" x14ac:dyDescent="0.2">
      <c r="A27" s="28">
        <v>26</v>
      </c>
      <c r="B27" s="54"/>
      <c r="C27" s="46" t="s">
        <v>957</v>
      </c>
      <c r="D27" s="46" t="s">
        <v>956</v>
      </c>
      <c r="K27" s="62"/>
    </row>
    <row r="28" spans="1:11" ht="84.75" customHeight="1" x14ac:dyDescent="0.2">
      <c r="A28" s="28">
        <v>27</v>
      </c>
      <c r="B28" s="54"/>
      <c r="C28" s="46" t="s">
        <v>504</v>
      </c>
      <c r="D28" s="46" t="s">
        <v>236</v>
      </c>
      <c r="K28" s="62"/>
    </row>
    <row r="29" spans="1:11" ht="84.75" customHeight="1" x14ac:dyDescent="0.2">
      <c r="A29" s="28">
        <v>28</v>
      </c>
      <c r="B29" s="54"/>
      <c r="C29" s="46" t="s">
        <v>340</v>
      </c>
      <c r="D29" s="46" t="s">
        <v>958</v>
      </c>
      <c r="K29" s="62"/>
    </row>
    <row r="30" spans="1:11" ht="84.75" customHeight="1" x14ac:dyDescent="0.2">
      <c r="A30" s="28">
        <v>29</v>
      </c>
      <c r="B30" s="54"/>
      <c r="C30" s="46" t="s">
        <v>959</v>
      </c>
      <c r="D30" s="46" t="s">
        <v>960</v>
      </c>
      <c r="K30" s="62"/>
    </row>
    <row r="31" spans="1:11" ht="84.75" customHeight="1" x14ac:dyDescent="0.2">
      <c r="A31" s="28">
        <v>30</v>
      </c>
      <c r="B31" s="54"/>
      <c r="C31" s="46" t="s">
        <v>961</v>
      </c>
      <c r="D31" s="46" t="s">
        <v>962</v>
      </c>
      <c r="K31" s="62"/>
    </row>
    <row r="32" spans="1:11" ht="84.75" customHeight="1" x14ac:dyDescent="0.2">
      <c r="A32" s="28">
        <v>31</v>
      </c>
      <c r="B32" s="54"/>
      <c r="C32" s="46" t="s">
        <v>963</v>
      </c>
      <c r="D32" s="46" t="s">
        <v>964</v>
      </c>
      <c r="K32" s="62"/>
    </row>
    <row r="33" spans="1:11" ht="84.75" customHeight="1" x14ac:dyDescent="0.2">
      <c r="A33" s="28">
        <v>32</v>
      </c>
      <c r="B33" s="54"/>
      <c r="C33" s="46" t="s">
        <v>965</v>
      </c>
      <c r="D33" s="46" t="s">
        <v>738</v>
      </c>
      <c r="K33" s="62"/>
    </row>
    <row r="34" spans="1:11" ht="84.75" customHeight="1" x14ac:dyDescent="0.2">
      <c r="A34" s="28">
        <v>33</v>
      </c>
      <c r="B34" s="54"/>
      <c r="C34" s="46" t="s">
        <v>966</v>
      </c>
      <c r="D34" s="46" t="s">
        <v>967</v>
      </c>
      <c r="K34" s="62"/>
    </row>
    <row r="35" spans="1:11" ht="84.75" customHeight="1" x14ac:dyDescent="0.2">
      <c r="A35" s="28">
        <v>34</v>
      </c>
      <c r="B35" s="48"/>
      <c r="C35" s="46" t="s">
        <v>968</v>
      </c>
      <c r="D35" s="46" t="s">
        <v>348</v>
      </c>
      <c r="K35" s="62"/>
    </row>
    <row r="36" spans="1:11" ht="84.75" customHeight="1" x14ac:dyDescent="0.2">
      <c r="A36" s="28">
        <v>35</v>
      </c>
      <c r="B36" s="48"/>
      <c r="C36" s="46" t="s">
        <v>969</v>
      </c>
      <c r="D36" s="46" t="s">
        <v>970</v>
      </c>
      <c r="K36" s="62"/>
    </row>
    <row r="37" spans="1:11" ht="84.75" customHeight="1" x14ac:dyDescent="0.2">
      <c r="A37" s="28">
        <v>36</v>
      </c>
      <c r="B37" s="48"/>
      <c r="C37" s="46" t="s">
        <v>971</v>
      </c>
      <c r="D37" s="46" t="s">
        <v>972</v>
      </c>
      <c r="K37" s="62"/>
    </row>
    <row r="38" spans="1:11" ht="84.75" customHeight="1" x14ac:dyDescent="0.2">
      <c r="A38" s="28">
        <v>37</v>
      </c>
      <c r="B38" s="48"/>
      <c r="C38" s="46" t="s">
        <v>973</v>
      </c>
      <c r="D38" s="46" t="s">
        <v>974</v>
      </c>
      <c r="K38" s="62"/>
    </row>
    <row r="39" spans="1:11" ht="84.75" customHeight="1" x14ac:dyDescent="0.2">
      <c r="A39" s="28">
        <v>38</v>
      </c>
      <c r="B39" s="48"/>
      <c r="C39" s="46" t="s">
        <v>975</v>
      </c>
      <c r="D39" s="46" t="s">
        <v>745</v>
      </c>
      <c r="K39" s="62"/>
    </row>
    <row r="40" spans="1:11" ht="84.75" customHeight="1" x14ac:dyDescent="0.2">
      <c r="A40" s="28">
        <v>39</v>
      </c>
      <c r="B40" s="48"/>
      <c r="C40" s="46" t="s">
        <v>976</v>
      </c>
      <c r="D40" s="46" t="s">
        <v>977</v>
      </c>
      <c r="K40" s="62"/>
    </row>
    <row r="41" spans="1:11" ht="84.75" customHeight="1" x14ac:dyDescent="0.2">
      <c r="A41" s="28">
        <v>40</v>
      </c>
      <c r="B41" s="48"/>
      <c r="C41" s="46" t="s">
        <v>978</v>
      </c>
      <c r="D41" s="46" t="s">
        <v>128</v>
      </c>
      <c r="K41" s="62"/>
    </row>
    <row r="42" spans="1:11" ht="84.75" customHeight="1" x14ac:dyDescent="0.2">
      <c r="A42" s="28">
        <v>41</v>
      </c>
      <c r="B42" s="48"/>
      <c r="C42" s="46" t="s">
        <v>979</v>
      </c>
      <c r="D42" s="46" t="s">
        <v>980</v>
      </c>
      <c r="K42" s="62"/>
    </row>
    <row r="43" spans="1:11" ht="84.75" customHeight="1" x14ac:dyDescent="0.2">
      <c r="A43" s="28">
        <v>42</v>
      </c>
      <c r="B43" s="48"/>
      <c r="C43" s="46" t="s">
        <v>316</v>
      </c>
      <c r="D43" s="46" t="s">
        <v>981</v>
      </c>
      <c r="K43" s="62"/>
    </row>
    <row r="44" spans="1:11" ht="84.75" customHeight="1" x14ac:dyDescent="0.2">
      <c r="A44" s="28">
        <v>43</v>
      </c>
      <c r="B44" s="48"/>
      <c r="C44" s="46" t="s">
        <v>982</v>
      </c>
      <c r="D44" s="46" t="s">
        <v>983</v>
      </c>
      <c r="K44" s="62"/>
    </row>
    <row r="45" spans="1:11" ht="84.75" customHeight="1" x14ac:dyDescent="0.2">
      <c r="A45" s="28">
        <v>44</v>
      </c>
      <c r="B45" s="48"/>
      <c r="C45" s="46" t="s">
        <v>984</v>
      </c>
      <c r="D45" s="46" t="s">
        <v>985</v>
      </c>
      <c r="K45" s="62"/>
    </row>
    <row r="46" spans="1:11" ht="84.75" customHeight="1" x14ac:dyDescent="0.2">
      <c r="A46" s="28">
        <v>45</v>
      </c>
      <c r="B46" s="48"/>
      <c r="C46" s="46" t="s">
        <v>986</v>
      </c>
      <c r="D46" s="46" t="s">
        <v>987</v>
      </c>
      <c r="K46" s="62"/>
    </row>
    <row r="47" spans="1:11" ht="84.75" customHeight="1" x14ac:dyDescent="0.2">
      <c r="A47" s="28">
        <v>46</v>
      </c>
      <c r="B47" s="48"/>
      <c r="C47" s="46" t="s">
        <v>988</v>
      </c>
      <c r="D47" s="46" t="s">
        <v>107</v>
      </c>
      <c r="K47" s="62"/>
    </row>
    <row r="48" spans="1:11" ht="84.75" customHeight="1" x14ac:dyDescent="0.2">
      <c r="A48" s="28">
        <v>47</v>
      </c>
      <c r="B48" s="48"/>
      <c r="C48" s="46" t="s">
        <v>989</v>
      </c>
      <c r="D48" s="46" t="s">
        <v>990</v>
      </c>
      <c r="K48" s="62"/>
    </row>
    <row r="49" spans="1:11" ht="84.75" customHeight="1" x14ac:dyDescent="0.2">
      <c r="A49" s="28">
        <v>48</v>
      </c>
      <c r="B49" s="48"/>
      <c r="C49" s="46" t="s">
        <v>991</v>
      </c>
      <c r="D49" s="46" t="s">
        <v>992</v>
      </c>
      <c r="K49" s="62"/>
    </row>
    <row r="50" spans="1:11" ht="84.75" customHeight="1" x14ac:dyDescent="0.2">
      <c r="A50" s="28">
        <v>49</v>
      </c>
      <c r="B50" s="48"/>
      <c r="C50" s="46" t="s">
        <v>993</v>
      </c>
      <c r="D50" s="46" t="s">
        <v>994</v>
      </c>
      <c r="K50" s="62"/>
    </row>
    <row r="51" spans="1:11" ht="84.75" customHeight="1" x14ac:dyDescent="0.2">
      <c r="A51" s="28">
        <v>50</v>
      </c>
      <c r="B51" s="35"/>
      <c r="C51" s="46" t="s">
        <v>995</v>
      </c>
      <c r="D51" s="46" t="s">
        <v>938</v>
      </c>
      <c r="K51" s="62"/>
    </row>
    <row r="52" spans="1:11" ht="84.75" customHeight="1" x14ac:dyDescent="0.2">
      <c r="A52" s="28">
        <v>51</v>
      </c>
      <c r="B52" s="38"/>
      <c r="C52" s="46" t="s">
        <v>996</v>
      </c>
      <c r="D52" s="46" t="s">
        <v>997</v>
      </c>
      <c r="K52" s="62"/>
    </row>
    <row r="53" spans="1:11" ht="84.75" customHeight="1" x14ac:dyDescent="0.2">
      <c r="A53" s="43"/>
      <c r="B53" s="63"/>
      <c r="C53" s="64"/>
      <c r="D53" s="64"/>
      <c r="E53" s="44"/>
      <c r="F53" s="44"/>
      <c r="G53" s="44"/>
      <c r="H53" s="44"/>
      <c r="I53" s="44"/>
      <c r="J53" s="44"/>
      <c r="K53" s="62"/>
    </row>
    <row r="54" spans="1:11" ht="84.75" customHeight="1" x14ac:dyDescent="0.2">
      <c r="B54" s="38"/>
      <c r="C54" s="46"/>
      <c r="D54" s="46"/>
      <c r="K54" s="62"/>
    </row>
    <row r="55" spans="1:11" ht="84.75" customHeight="1" x14ac:dyDescent="0.2">
      <c r="B55" s="35"/>
      <c r="C55" s="46"/>
      <c r="D55" s="46"/>
      <c r="K55" s="62"/>
    </row>
    <row r="56" spans="1:11" ht="84.75" customHeight="1" x14ac:dyDescent="0.2">
      <c r="B56" s="38"/>
      <c r="C56" s="46"/>
      <c r="D56" s="46"/>
      <c r="K56" s="62"/>
    </row>
    <row r="57" spans="1:11" ht="84.75" customHeight="1" x14ac:dyDescent="0.2">
      <c r="B57" s="38"/>
      <c r="C57" s="46"/>
      <c r="D57" s="46"/>
      <c r="K57" s="62"/>
    </row>
    <row r="58" spans="1:11" ht="84.75" customHeight="1" x14ac:dyDescent="0.2">
      <c r="B58" s="38"/>
      <c r="C58" s="46"/>
      <c r="D58" s="46"/>
      <c r="K58" s="62"/>
    </row>
    <row r="59" spans="1:11" ht="84.75" customHeight="1" x14ac:dyDescent="0.2">
      <c r="B59" s="38"/>
      <c r="C59" s="46"/>
      <c r="D59" s="46"/>
      <c r="K59" s="62"/>
    </row>
    <row r="60" spans="1:11" ht="84.75" customHeight="1" x14ac:dyDescent="0.2">
      <c r="B60" s="38"/>
      <c r="C60" s="46"/>
      <c r="D60" s="46"/>
      <c r="K60" s="62"/>
    </row>
    <row r="61" spans="1:11" ht="84.75" customHeight="1" x14ac:dyDescent="0.2">
      <c r="B61" s="38"/>
      <c r="C61" s="46"/>
      <c r="D61" s="46"/>
      <c r="K61" s="62"/>
    </row>
    <row r="62" spans="1:11" ht="84.75" customHeight="1" x14ac:dyDescent="0.2">
      <c r="B62" s="35"/>
      <c r="C62" s="46"/>
      <c r="D62" s="46"/>
      <c r="K62" s="62"/>
    </row>
    <row r="63" spans="1:11" ht="84.75" customHeight="1" x14ac:dyDescent="0.2">
      <c r="B63" s="35"/>
      <c r="C63" s="46"/>
      <c r="D63" s="46"/>
      <c r="K63" s="62"/>
    </row>
    <row r="64" spans="1:11" ht="84.75" customHeight="1" x14ac:dyDescent="0.2">
      <c r="B64" s="3"/>
      <c r="C64" s="46"/>
      <c r="D64" s="46"/>
      <c r="K64" s="62"/>
    </row>
    <row r="65" spans="2:11" ht="84.75" customHeight="1" x14ac:dyDescent="0.2">
      <c r="B65" s="3"/>
      <c r="C65" s="46"/>
      <c r="D65" s="46"/>
      <c r="K65" s="62"/>
    </row>
    <row r="66" spans="2:11" ht="84.75" customHeight="1" x14ac:dyDescent="0.2">
      <c r="B66" s="3"/>
      <c r="C66" s="46"/>
      <c r="D66" s="46"/>
      <c r="K66" s="62"/>
    </row>
    <row r="67" spans="2:11" ht="84.75" customHeight="1" x14ac:dyDescent="0.2">
      <c r="B67" s="3"/>
      <c r="C67" s="46"/>
      <c r="D67" s="46"/>
      <c r="K67" s="62"/>
    </row>
    <row r="68" spans="2:11" ht="84.75" customHeight="1" x14ac:dyDescent="0.2">
      <c r="B68" s="3"/>
      <c r="C68" s="46"/>
      <c r="D68" s="46"/>
      <c r="K68" s="62"/>
    </row>
    <row r="69" spans="2:11" ht="84.75" customHeight="1" x14ac:dyDescent="0.2">
      <c r="B69" s="3"/>
      <c r="C69" s="46"/>
      <c r="D69" s="46"/>
      <c r="K69" s="62"/>
    </row>
    <row r="70" spans="2:11" ht="84.75" customHeight="1" x14ac:dyDescent="0.2">
      <c r="B70" s="3"/>
      <c r="C70" s="46"/>
      <c r="D70" s="46"/>
      <c r="K70" s="62"/>
    </row>
    <row r="71" spans="2:11" ht="84.75" customHeight="1" x14ac:dyDescent="0.2">
      <c r="B71" s="3"/>
      <c r="C71" s="46"/>
      <c r="D71" s="46"/>
      <c r="K71" s="62"/>
    </row>
    <row r="72" spans="2:11" ht="84.75" customHeight="1" x14ac:dyDescent="0.2">
      <c r="B72" s="3"/>
      <c r="C72" s="46"/>
      <c r="D72" s="46"/>
      <c r="K72" s="62"/>
    </row>
    <row r="73" spans="2:11" ht="84.75" customHeight="1" x14ac:dyDescent="0.2">
      <c r="B73" s="3"/>
      <c r="C73" s="46"/>
      <c r="D73" s="46"/>
      <c r="K73" s="62"/>
    </row>
    <row r="74" spans="2:11" ht="84.75" customHeight="1" x14ac:dyDescent="0.2">
      <c r="B74" s="3"/>
      <c r="C74" s="46"/>
      <c r="D74" s="46"/>
      <c r="K74" s="62"/>
    </row>
    <row r="75" spans="2:11" ht="84.75" customHeight="1" x14ac:dyDescent="0.2">
      <c r="B75" s="3"/>
      <c r="C75" s="46"/>
      <c r="D75" s="46"/>
      <c r="K75" s="62"/>
    </row>
    <row r="76" spans="2:11" ht="84.75" customHeight="1" x14ac:dyDescent="0.2">
      <c r="B76" s="3"/>
      <c r="C76" s="46"/>
      <c r="D76" s="46"/>
      <c r="K76" s="62"/>
    </row>
    <row r="77" spans="2:11" ht="84.75" customHeight="1" x14ac:dyDescent="0.2">
      <c r="B77" s="3"/>
      <c r="C77" s="46"/>
      <c r="D77" s="46"/>
      <c r="K77" s="62"/>
    </row>
    <row r="78" spans="2:11" ht="84.75" customHeight="1" x14ac:dyDescent="0.2">
      <c r="B78" s="3"/>
      <c r="C78" s="46"/>
      <c r="D78" s="46"/>
      <c r="K78" s="62"/>
    </row>
    <row r="79" spans="2:11" ht="84.75" customHeight="1" x14ac:dyDescent="0.2">
      <c r="B79" s="3"/>
      <c r="C79" s="46"/>
      <c r="D79" s="46"/>
      <c r="K79" s="62"/>
    </row>
    <row r="80" spans="2:11" ht="84.75" customHeight="1" x14ac:dyDescent="0.2">
      <c r="B80" s="3"/>
      <c r="C80" s="46"/>
      <c r="D80" s="46"/>
      <c r="K80" s="62"/>
    </row>
    <row r="81" spans="2:11" ht="84.75" customHeight="1" x14ac:dyDescent="0.2">
      <c r="B81" s="3"/>
      <c r="C81" s="46"/>
      <c r="D81" s="46"/>
      <c r="K81" s="62"/>
    </row>
    <row r="82" spans="2:11" ht="84.75" customHeight="1" x14ac:dyDescent="0.2">
      <c r="B82" s="3"/>
      <c r="C82" s="46"/>
      <c r="D82" s="46"/>
      <c r="K82" s="62"/>
    </row>
    <row r="83" spans="2:11" ht="84.75" customHeight="1" x14ac:dyDescent="0.2">
      <c r="B83" s="3"/>
      <c r="C83" s="46"/>
      <c r="D83" s="46"/>
      <c r="K83" s="62"/>
    </row>
    <row r="84" spans="2:11" ht="84.75" customHeight="1" x14ac:dyDescent="0.2">
      <c r="B84" s="3"/>
      <c r="C84" s="46"/>
      <c r="D84" s="46"/>
      <c r="K84" s="62"/>
    </row>
    <row r="85" spans="2:11" ht="84.75" customHeight="1" x14ac:dyDescent="0.2">
      <c r="B85" s="3"/>
      <c r="C85" s="46"/>
      <c r="D85" s="46"/>
      <c r="K85" s="62"/>
    </row>
    <row r="86" spans="2:11" ht="84.75" customHeight="1" x14ac:dyDescent="0.2">
      <c r="B86" s="3"/>
      <c r="C86" s="46"/>
      <c r="D86" s="46"/>
      <c r="K86" s="62"/>
    </row>
    <row r="87" spans="2:11" ht="84.75" customHeight="1" x14ac:dyDescent="0.2">
      <c r="B87" s="3"/>
      <c r="C87" s="46"/>
      <c r="D87" s="46"/>
      <c r="K87" s="62"/>
    </row>
    <row r="88" spans="2:11" ht="84.75" customHeight="1" x14ac:dyDescent="0.2">
      <c r="B88" s="3"/>
      <c r="C88" s="46"/>
      <c r="D88" s="46"/>
      <c r="K88" s="62"/>
    </row>
    <row r="89" spans="2:11" ht="84.75" customHeight="1" x14ac:dyDescent="0.2">
      <c r="B89" s="3"/>
      <c r="C89" s="46"/>
      <c r="D89" s="46"/>
      <c r="K89" s="62"/>
    </row>
    <row r="90" spans="2:11" ht="84.75" customHeight="1" x14ac:dyDescent="0.2">
      <c r="B90" s="3"/>
      <c r="C90" s="46"/>
      <c r="D90" s="46"/>
      <c r="K90" s="62"/>
    </row>
    <row r="91" spans="2:11" ht="84.75" customHeight="1" x14ac:dyDescent="0.2">
      <c r="B91" s="3"/>
      <c r="C91" s="46"/>
      <c r="D91" s="46"/>
      <c r="K91" s="62"/>
    </row>
    <row r="92" spans="2:11" ht="84.75" customHeight="1" x14ac:dyDescent="0.2">
      <c r="B92" s="3"/>
      <c r="C92" s="46"/>
      <c r="D92" s="46"/>
      <c r="K92" s="62"/>
    </row>
    <row r="93" spans="2:11" ht="84.75" customHeight="1" x14ac:dyDescent="0.2">
      <c r="B93" s="3"/>
      <c r="C93" s="46"/>
      <c r="D93" s="46"/>
      <c r="K93" s="62"/>
    </row>
    <row r="94" spans="2:11" ht="84.75" customHeight="1" x14ac:dyDescent="0.2">
      <c r="B94" s="3"/>
      <c r="C94" s="46"/>
      <c r="D94" s="46"/>
      <c r="K94" s="62"/>
    </row>
    <row r="95" spans="2:11" ht="84.75" customHeight="1" x14ac:dyDescent="0.2">
      <c r="B95" s="3"/>
      <c r="C95" s="46"/>
      <c r="D95" s="46"/>
      <c r="K95" s="62"/>
    </row>
    <row r="96" spans="2:11" ht="84.75" customHeight="1" x14ac:dyDescent="0.2">
      <c r="B96" s="3"/>
      <c r="C96" s="46"/>
      <c r="D96" s="46"/>
      <c r="K96" s="62"/>
    </row>
    <row r="97" spans="1:11" ht="84.75" customHeight="1" x14ac:dyDescent="0.2">
      <c r="B97" s="3"/>
      <c r="C97" s="46"/>
      <c r="D97" s="46"/>
      <c r="K97" s="62"/>
    </row>
    <row r="98" spans="1:11" ht="84.75" customHeight="1" x14ac:dyDescent="0.2">
      <c r="B98" s="3"/>
      <c r="C98" s="46"/>
      <c r="D98" s="46"/>
      <c r="K98" s="62"/>
    </row>
    <row r="99" spans="1:11" ht="87" customHeight="1" x14ac:dyDescent="0.2">
      <c r="B99" s="3"/>
      <c r="C99" s="46"/>
      <c r="D99" s="46"/>
      <c r="K99" s="62"/>
    </row>
    <row r="100" spans="1:11" ht="87" customHeight="1" x14ac:dyDescent="0.2">
      <c r="B100" s="3"/>
      <c r="C100" s="46"/>
      <c r="D100" s="46"/>
      <c r="K100" s="62"/>
    </row>
    <row r="101" spans="1:11" ht="87" customHeight="1" x14ac:dyDescent="0.2">
      <c r="A101" s="43"/>
      <c r="B101" s="12"/>
      <c r="C101" s="13"/>
      <c r="D101" s="14"/>
      <c r="E101" s="44"/>
      <c r="F101" s="44"/>
      <c r="G101" s="44"/>
      <c r="H101" s="44"/>
      <c r="I101" s="44"/>
      <c r="J101" s="44"/>
    </row>
    <row r="102" spans="1:11" ht="87" customHeight="1" x14ac:dyDescent="0.2">
      <c r="B102" s="3"/>
      <c r="C102" s="8"/>
      <c r="D102" s="9"/>
    </row>
    <row r="103" spans="1:11" ht="87" customHeight="1" x14ac:dyDescent="0.2">
      <c r="B103" s="3"/>
      <c r="C103" s="8"/>
      <c r="D103" s="9"/>
    </row>
    <row r="104" spans="1:11" ht="87" customHeight="1" x14ac:dyDescent="0.2">
      <c r="B104" s="3"/>
      <c r="C104" s="8"/>
      <c r="D104" s="9"/>
    </row>
    <row r="105" spans="1:11" ht="87" customHeight="1" x14ac:dyDescent="0.2">
      <c r="B105" s="3"/>
      <c r="C105" s="8"/>
      <c r="D105" s="9"/>
    </row>
    <row r="106" spans="1:11" ht="87" customHeight="1" x14ac:dyDescent="0.2">
      <c r="B106" s="3"/>
      <c r="C106" s="8"/>
      <c r="D106" s="9"/>
    </row>
    <row r="107" spans="1:11" ht="87" customHeight="1" x14ac:dyDescent="0.2">
      <c r="B107" s="3"/>
      <c r="C107" s="8"/>
      <c r="D107" s="9"/>
    </row>
    <row r="108" spans="1:11" ht="87" customHeight="1" x14ac:dyDescent="0.2">
      <c r="B108" s="3"/>
      <c r="C108" s="8"/>
      <c r="D108" s="9"/>
    </row>
    <row r="109" spans="1:11" ht="87" customHeight="1" x14ac:dyDescent="0.2">
      <c r="B109" s="3"/>
      <c r="C109" s="8"/>
      <c r="D109" s="9"/>
    </row>
    <row r="110" spans="1:11" ht="87" customHeight="1" x14ac:dyDescent="0.2">
      <c r="B110" s="3"/>
      <c r="C110" s="8"/>
      <c r="D110" s="9"/>
    </row>
    <row r="111" spans="1:11" ht="87" customHeight="1" x14ac:dyDescent="0.2">
      <c r="B111" s="3"/>
      <c r="C111" s="8"/>
      <c r="D111" s="9"/>
    </row>
    <row r="112" spans="1:11" ht="87" customHeight="1" x14ac:dyDescent="0.2">
      <c r="B112" s="3"/>
      <c r="C112" s="8"/>
      <c r="D112" s="9"/>
    </row>
    <row r="113" spans="2:4" ht="87" customHeight="1" x14ac:dyDescent="0.2">
      <c r="B113" s="3"/>
      <c r="C113" s="8"/>
      <c r="D113" s="9"/>
    </row>
    <row r="114" spans="2:4" ht="87" customHeight="1" x14ac:dyDescent="0.2">
      <c r="B114" s="3"/>
      <c r="C114" s="8"/>
      <c r="D114" s="9"/>
    </row>
    <row r="115" spans="2:4" ht="87" customHeight="1" x14ac:dyDescent="0.2">
      <c r="B115" s="3"/>
      <c r="C115" s="8"/>
      <c r="D115" s="9"/>
    </row>
    <row r="116" spans="2:4" ht="87" customHeight="1" x14ac:dyDescent="0.2">
      <c r="B116" s="3"/>
      <c r="C116" s="8"/>
      <c r="D116" s="9"/>
    </row>
    <row r="117" spans="2:4" ht="87" customHeight="1" x14ac:dyDescent="0.2">
      <c r="B117" s="3"/>
      <c r="C117" s="8"/>
      <c r="D117" s="9"/>
    </row>
    <row r="118" spans="2:4" ht="87" customHeight="1" x14ac:dyDescent="0.2">
      <c r="B118" s="3"/>
      <c r="C118" s="8"/>
      <c r="D118" s="9"/>
    </row>
    <row r="119" spans="2:4" ht="87" customHeight="1" x14ac:dyDescent="0.2">
      <c r="B119" s="3"/>
      <c r="C119" s="8"/>
      <c r="D119" s="9"/>
    </row>
    <row r="120" spans="2:4" ht="87" customHeight="1" x14ac:dyDescent="0.2">
      <c r="B120" s="3"/>
      <c r="C120" s="8"/>
      <c r="D120" s="9"/>
    </row>
    <row r="121" spans="2:4" ht="87" customHeight="1" x14ac:dyDescent="0.2">
      <c r="B121" s="3"/>
      <c r="C121" s="8"/>
      <c r="D121" s="9"/>
    </row>
    <row r="122" spans="2:4" ht="87" customHeight="1" x14ac:dyDescent="0.2">
      <c r="B122" s="3"/>
      <c r="C122" s="8"/>
      <c r="D122" s="9"/>
    </row>
    <row r="123" spans="2:4" ht="87" customHeight="1" x14ac:dyDescent="0.2">
      <c r="B123" s="3"/>
      <c r="C123" s="8"/>
      <c r="D123" s="9"/>
    </row>
    <row r="124" spans="2:4" ht="87" customHeight="1" x14ac:dyDescent="0.2">
      <c r="B124" s="3"/>
      <c r="C124" s="8"/>
      <c r="D124" s="9"/>
    </row>
    <row r="125" spans="2:4" ht="35.25" customHeight="1" x14ac:dyDescent="0.2">
      <c r="B125" s="3"/>
      <c r="C125" s="8"/>
      <c r="D125" s="9"/>
    </row>
    <row r="126" spans="2:4" ht="35.25" customHeight="1" x14ac:dyDescent="0.2">
      <c r="B126" s="3"/>
      <c r="C126" s="8"/>
      <c r="D126" s="9"/>
    </row>
    <row r="127" spans="2:4" ht="35.25" customHeight="1" x14ac:dyDescent="0.2">
      <c r="B127" s="3"/>
      <c r="C127" s="8"/>
      <c r="D127" s="9"/>
    </row>
    <row r="128" spans="2:4" ht="35.25" customHeight="1" x14ac:dyDescent="0.2">
      <c r="B128" s="3"/>
      <c r="C128" s="8"/>
      <c r="D128" s="9"/>
    </row>
    <row r="129" spans="2:4" ht="35.25" customHeight="1" x14ac:dyDescent="0.2">
      <c r="B129" s="3"/>
      <c r="C129" s="8"/>
      <c r="D129" s="9"/>
    </row>
    <row r="130" spans="2:4" ht="35.25" customHeight="1" x14ac:dyDescent="0.2">
      <c r="B130" s="3"/>
      <c r="C130" s="8"/>
      <c r="D130" s="9"/>
    </row>
    <row r="131" spans="2:4" ht="35.25" customHeight="1" x14ac:dyDescent="0.2">
      <c r="B131" s="3"/>
      <c r="C131" s="8"/>
      <c r="D131" s="9"/>
    </row>
    <row r="132" spans="2:4" ht="35.25" customHeight="1" x14ac:dyDescent="0.2">
      <c r="B132" s="3"/>
      <c r="C132" s="8"/>
      <c r="D132" s="9"/>
    </row>
    <row r="133" spans="2:4" ht="35.25" customHeight="1" x14ac:dyDescent="0.2">
      <c r="B133" s="3"/>
      <c r="C133" s="8"/>
      <c r="D133" s="9"/>
    </row>
    <row r="134" spans="2:4" ht="35.25" customHeight="1" x14ac:dyDescent="0.2">
      <c r="B134" s="3"/>
      <c r="C134" s="8"/>
      <c r="D134" s="9"/>
    </row>
    <row r="135" spans="2:4" ht="35.25" customHeight="1" x14ac:dyDescent="0.2">
      <c r="B135" s="3"/>
      <c r="C135" s="8"/>
      <c r="D135" s="9"/>
    </row>
    <row r="136" spans="2:4" ht="35.25" customHeight="1" x14ac:dyDescent="0.2">
      <c r="B136" s="3"/>
      <c r="C136" s="8"/>
      <c r="D136" s="9"/>
    </row>
    <row r="137" spans="2:4" ht="35.25" customHeight="1" x14ac:dyDescent="0.2">
      <c r="B137" s="3"/>
      <c r="C137" s="8"/>
      <c r="D137" s="9"/>
    </row>
    <row r="138" spans="2:4" ht="35.25" customHeight="1" x14ac:dyDescent="0.2">
      <c r="B138" s="3"/>
      <c r="C138" s="8"/>
      <c r="D138" s="9"/>
    </row>
    <row r="139" spans="2:4" ht="35.25" customHeight="1" x14ac:dyDescent="0.2">
      <c r="B139" s="3"/>
      <c r="C139" s="8"/>
      <c r="D139" s="9"/>
    </row>
    <row r="140" spans="2:4" ht="35.25" customHeight="1" x14ac:dyDescent="0.2">
      <c r="B140" s="3"/>
      <c r="C140" s="8"/>
      <c r="D140" s="9"/>
    </row>
    <row r="141" spans="2:4" ht="35.25" customHeight="1" x14ac:dyDescent="0.2">
      <c r="B141" s="3"/>
      <c r="C141" s="8"/>
      <c r="D141" s="9"/>
    </row>
    <row r="142" spans="2:4" ht="35.25" customHeight="1" x14ac:dyDescent="0.2">
      <c r="B142" s="3"/>
      <c r="C142" s="8"/>
      <c r="D142" s="9"/>
    </row>
    <row r="143" spans="2:4" ht="35.25" customHeight="1" x14ac:dyDescent="0.2">
      <c r="B143" s="3"/>
      <c r="C143" s="8"/>
      <c r="D143" s="9"/>
    </row>
    <row r="144" spans="2:4" ht="35.25" customHeight="1" x14ac:dyDescent="0.2">
      <c r="B144" s="3"/>
      <c r="C144" s="8"/>
      <c r="D144" s="9"/>
    </row>
    <row r="145" spans="2:4" ht="35.25" customHeight="1" x14ac:dyDescent="0.2">
      <c r="B145" s="3"/>
      <c r="C145" s="8"/>
      <c r="D145" s="9"/>
    </row>
    <row r="146" spans="2:4" ht="35.25" customHeight="1" x14ac:dyDescent="0.2">
      <c r="B146" s="3"/>
      <c r="C146" s="8"/>
      <c r="D146" s="9"/>
    </row>
    <row r="147" spans="2:4" ht="35.25" customHeight="1" x14ac:dyDescent="0.2">
      <c r="B147" s="3"/>
      <c r="C147" s="8"/>
      <c r="D147" s="9"/>
    </row>
    <row r="148" spans="2:4" ht="35.25" customHeight="1" x14ac:dyDescent="0.2">
      <c r="B148" s="3"/>
      <c r="C148" s="8"/>
      <c r="D148" s="9"/>
    </row>
    <row r="149" spans="2:4" ht="35.25" customHeight="1" x14ac:dyDescent="0.2">
      <c r="B149" s="3"/>
      <c r="C149" s="8"/>
      <c r="D149" s="9"/>
    </row>
    <row r="150" spans="2:4" ht="35.25" customHeight="1" x14ac:dyDescent="0.2">
      <c r="B150" s="3"/>
      <c r="C150" s="8"/>
      <c r="D150" s="9"/>
    </row>
    <row r="151" spans="2:4" ht="35.25" customHeight="1" x14ac:dyDescent="0.2">
      <c r="B151" s="3"/>
      <c r="C151" s="8"/>
      <c r="D151" s="9"/>
    </row>
    <row r="152" spans="2:4" ht="35.25" customHeight="1" x14ac:dyDescent="0.2">
      <c r="B152" s="3"/>
      <c r="C152" s="8"/>
      <c r="D152" s="9"/>
    </row>
    <row r="153" spans="2:4" ht="35.25" customHeight="1" x14ac:dyDescent="0.2">
      <c r="B153" s="3"/>
      <c r="C153" s="8"/>
      <c r="D153" s="9"/>
    </row>
    <row r="154" spans="2:4" ht="35.25" customHeight="1" x14ac:dyDescent="0.2">
      <c r="B154" s="3"/>
      <c r="C154" s="8"/>
      <c r="D154" s="9"/>
    </row>
    <row r="155" spans="2:4" ht="35.25" customHeight="1" x14ac:dyDescent="0.2">
      <c r="B155" s="3"/>
      <c r="C155" s="8"/>
      <c r="D155" s="9"/>
    </row>
    <row r="156" spans="2:4" ht="35.25" customHeight="1" x14ac:dyDescent="0.2">
      <c r="B156" s="3"/>
      <c r="C156" s="8"/>
      <c r="D156" s="9"/>
    </row>
    <row r="157" spans="2:4" ht="35.25" customHeight="1" x14ac:dyDescent="0.2">
      <c r="B157" s="3"/>
      <c r="C157" s="8"/>
      <c r="D157" s="9"/>
    </row>
    <row r="158" spans="2:4" ht="35.25" customHeight="1" x14ac:dyDescent="0.2">
      <c r="B158" s="3"/>
      <c r="C158" s="8"/>
      <c r="D158" s="9"/>
    </row>
    <row r="159" spans="2:4" ht="35.25" customHeight="1" x14ac:dyDescent="0.2">
      <c r="B159" s="3"/>
      <c r="C159" s="8"/>
      <c r="D159" s="9"/>
    </row>
    <row r="160" spans="2:4" ht="35.25" customHeight="1" x14ac:dyDescent="0.2">
      <c r="B160" s="3"/>
      <c r="C160" s="8"/>
      <c r="D160" s="9"/>
    </row>
    <row r="161" spans="2:4" ht="35.25" customHeight="1" x14ac:dyDescent="0.2">
      <c r="B161" s="3"/>
      <c r="C161" s="8"/>
      <c r="D161" s="9"/>
    </row>
    <row r="162" spans="2:4" ht="35.25" customHeight="1" x14ac:dyDescent="0.2">
      <c r="B162" s="3"/>
      <c r="C162" s="8"/>
      <c r="D162" s="9"/>
    </row>
    <row r="163" spans="2:4" ht="35.25" customHeight="1" x14ac:dyDescent="0.2">
      <c r="B163" s="3"/>
      <c r="C163" s="8"/>
      <c r="D163" s="9"/>
    </row>
    <row r="164" spans="2:4" ht="35.25" customHeight="1" x14ac:dyDescent="0.2">
      <c r="B164" s="3"/>
      <c r="C164" s="8"/>
      <c r="D164" s="9"/>
    </row>
    <row r="165" spans="2:4" ht="35.25" customHeight="1" x14ac:dyDescent="0.2">
      <c r="B165" s="3"/>
      <c r="C165" s="8"/>
      <c r="D165" s="9"/>
    </row>
    <row r="166" spans="2:4" ht="35.25" customHeight="1" x14ac:dyDescent="0.2">
      <c r="B166" s="3"/>
      <c r="C166" s="8"/>
      <c r="D166" s="9"/>
    </row>
    <row r="167" spans="2:4" ht="35.25" customHeight="1" x14ac:dyDescent="0.2">
      <c r="B167" s="3"/>
      <c r="C167" s="8"/>
      <c r="D167" s="9"/>
    </row>
    <row r="168" spans="2:4" ht="35.25" customHeight="1" x14ac:dyDescent="0.2">
      <c r="B168" s="3"/>
      <c r="C168" s="8"/>
      <c r="D168" s="9"/>
    </row>
    <row r="169" spans="2:4" ht="35.25" customHeight="1" x14ac:dyDescent="0.2">
      <c r="B169" s="3"/>
      <c r="C169" s="8"/>
      <c r="D169" s="9"/>
    </row>
    <row r="170" spans="2:4" ht="35.25" customHeight="1" x14ac:dyDescent="0.2">
      <c r="B170" s="3"/>
      <c r="C170" s="8"/>
      <c r="D170" s="9"/>
    </row>
    <row r="171" spans="2:4" ht="35.25" customHeight="1" x14ac:dyDescent="0.2">
      <c r="B171" s="3"/>
      <c r="C171" s="8"/>
      <c r="D171" s="9"/>
    </row>
    <row r="172" spans="2:4" ht="35.25" customHeight="1" x14ac:dyDescent="0.2">
      <c r="B172" s="3"/>
      <c r="C172" s="8"/>
      <c r="D172" s="9"/>
    </row>
    <row r="173" spans="2:4" ht="35.25" customHeight="1" x14ac:dyDescent="0.2">
      <c r="B173" s="3"/>
      <c r="C173" s="8"/>
      <c r="D173" s="9"/>
    </row>
    <row r="174" spans="2:4" ht="35.25" customHeight="1" x14ac:dyDescent="0.2">
      <c r="B174" s="3"/>
      <c r="C174" s="8"/>
      <c r="D174" s="9"/>
    </row>
    <row r="175" spans="2:4" ht="35.25" customHeight="1" x14ac:dyDescent="0.2">
      <c r="B175" s="3"/>
      <c r="C175" s="8"/>
      <c r="D175" s="9"/>
    </row>
    <row r="176" spans="2:4" ht="35.25" customHeight="1" x14ac:dyDescent="0.2">
      <c r="B176" s="3"/>
      <c r="C176" s="8"/>
      <c r="D176" s="9"/>
    </row>
    <row r="177" spans="2:4" ht="35.25" customHeight="1" x14ac:dyDescent="0.2">
      <c r="B177" s="3"/>
      <c r="C177" s="8"/>
      <c r="D177" s="9"/>
    </row>
    <row r="178" spans="2:4" ht="35.25" customHeight="1" x14ac:dyDescent="0.2">
      <c r="B178" s="3"/>
      <c r="C178" s="8"/>
      <c r="D178" s="9"/>
    </row>
    <row r="179" spans="2:4" ht="35.25" customHeight="1" x14ac:dyDescent="0.2">
      <c r="B179" s="3"/>
      <c r="C179" s="8"/>
      <c r="D179" s="9"/>
    </row>
    <row r="180" spans="2:4" ht="35.25" customHeight="1" x14ac:dyDescent="0.2">
      <c r="B180" s="3"/>
      <c r="C180" s="8"/>
      <c r="D180" s="9"/>
    </row>
    <row r="181" spans="2:4" ht="35.25" customHeight="1" x14ac:dyDescent="0.2">
      <c r="B181" s="3"/>
      <c r="C181" s="8"/>
      <c r="D181" s="9"/>
    </row>
    <row r="182" spans="2:4" ht="35.25" customHeight="1" x14ac:dyDescent="0.2">
      <c r="B182" s="3"/>
      <c r="C182" s="8"/>
      <c r="D182" s="9"/>
    </row>
    <row r="183" spans="2:4" ht="35.25" customHeight="1" x14ac:dyDescent="0.2">
      <c r="B183" s="3"/>
      <c r="C183" s="8"/>
      <c r="D183" s="9"/>
    </row>
    <row r="184" spans="2:4" ht="35.25" customHeight="1" x14ac:dyDescent="0.2">
      <c r="B184" s="3"/>
      <c r="C184" s="8"/>
      <c r="D184" s="9"/>
    </row>
    <row r="185" spans="2:4" ht="35.25" customHeight="1" x14ac:dyDescent="0.2">
      <c r="B185" s="3"/>
      <c r="C185" s="8"/>
      <c r="D185" s="9"/>
    </row>
    <row r="186" spans="2:4" ht="35.25" customHeight="1" x14ac:dyDescent="0.2">
      <c r="B186" s="3"/>
      <c r="C186" s="8"/>
      <c r="D186" s="9"/>
    </row>
    <row r="187" spans="2:4" ht="35.25" customHeight="1" x14ac:dyDescent="0.2">
      <c r="B187" s="3"/>
      <c r="C187" s="8"/>
      <c r="D187" s="9"/>
    </row>
    <row r="188" spans="2:4" ht="35.25" customHeight="1" x14ac:dyDescent="0.2">
      <c r="B188" s="3"/>
      <c r="C188" s="8"/>
      <c r="D188" s="9"/>
    </row>
    <row r="189" spans="2:4" ht="35.25" customHeight="1" x14ac:dyDescent="0.2">
      <c r="B189" s="3"/>
      <c r="C189" s="8"/>
      <c r="D189" s="9"/>
    </row>
    <row r="190" spans="2:4" ht="35.25" customHeight="1" x14ac:dyDescent="0.2">
      <c r="B190" s="3"/>
      <c r="C190" s="8"/>
      <c r="D190" s="9"/>
    </row>
    <row r="191" spans="2:4" ht="35.25" customHeight="1" x14ac:dyDescent="0.2">
      <c r="B191" s="3"/>
      <c r="C191" s="8"/>
      <c r="D191" s="9"/>
    </row>
    <row r="192" spans="2:4" ht="35.25" customHeight="1" x14ac:dyDescent="0.2">
      <c r="B192" s="3"/>
      <c r="C192" s="8"/>
      <c r="D192" s="9"/>
    </row>
    <row r="193" spans="2:4" ht="35.25" customHeight="1" x14ac:dyDescent="0.2">
      <c r="B193" s="3"/>
      <c r="C193" s="8"/>
      <c r="D193" s="9"/>
    </row>
    <row r="194" spans="2:4" ht="35.25" customHeight="1" x14ac:dyDescent="0.2">
      <c r="B194" s="3"/>
      <c r="C194" s="8"/>
      <c r="D194" s="9"/>
    </row>
    <row r="195" spans="2:4" ht="35.25" customHeight="1" x14ac:dyDescent="0.2">
      <c r="B195" s="3"/>
      <c r="C195" s="8"/>
      <c r="D195" s="9"/>
    </row>
    <row r="196" spans="2:4" ht="35.25" customHeight="1" x14ac:dyDescent="0.2">
      <c r="B196" s="3"/>
      <c r="C196" s="8"/>
      <c r="D196" s="9"/>
    </row>
    <row r="197" spans="2:4" ht="35.25" customHeight="1" x14ac:dyDescent="0.2">
      <c r="B197" s="3"/>
      <c r="C197" s="8"/>
      <c r="D197" s="9"/>
    </row>
    <row r="198" spans="2:4" ht="35.25" customHeight="1" x14ac:dyDescent="0.2">
      <c r="B198" s="3"/>
      <c r="C198" s="8"/>
      <c r="D198" s="9"/>
    </row>
    <row r="199" spans="2:4" ht="35.25" customHeight="1" x14ac:dyDescent="0.2">
      <c r="B199" s="3"/>
      <c r="C199" s="8"/>
      <c r="D199" s="9"/>
    </row>
    <row r="200" spans="2:4" ht="35.25" customHeight="1" x14ac:dyDescent="0.2">
      <c r="B200" s="3"/>
      <c r="C200" s="8"/>
      <c r="D200" s="9"/>
    </row>
    <row r="201" spans="2:4" ht="35.25" customHeight="1" x14ac:dyDescent="0.2">
      <c r="B201" s="3"/>
      <c r="C201" s="8"/>
      <c r="D201" s="9"/>
    </row>
    <row r="202" spans="2:4" ht="35.25" customHeight="1" x14ac:dyDescent="0.2">
      <c r="B202" s="3"/>
      <c r="C202" s="8"/>
      <c r="D202" s="9"/>
    </row>
    <row r="203" spans="2:4" ht="35.25" customHeight="1" x14ac:dyDescent="0.2">
      <c r="B203" s="3"/>
      <c r="C203" s="8"/>
      <c r="D203" s="9"/>
    </row>
    <row r="204" spans="2:4" ht="35.25" customHeight="1" x14ac:dyDescent="0.2">
      <c r="B204" s="3"/>
      <c r="C204" s="8"/>
      <c r="D204" s="9"/>
    </row>
    <row r="205" spans="2:4" ht="35.25" customHeight="1" x14ac:dyDescent="0.2">
      <c r="B205" s="3"/>
      <c r="C205" s="8"/>
      <c r="D205" s="9"/>
    </row>
    <row r="206" spans="2:4" ht="35.25" customHeight="1" x14ac:dyDescent="0.2">
      <c r="B206" s="3"/>
      <c r="C206" s="8"/>
      <c r="D206" s="9"/>
    </row>
    <row r="207" spans="2:4" ht="35.25" customHeight="1" x14ac:dyDescent="0.2">
      <c r="B207" s="3"/>
      <c r="C207" s="8"/>
      <c r="D207" s="9"/>
    </row>
    <row r="208" spans="2:4" ht="35.25" customHeight="1" x14ac:dyDescent="0.2">
      <c r="B208" s="3"/>
      <c r="C208" s="8"/>
      <c r="D208" s="9"/>
    </row>
    <row r="209" spans="2:4" ht="35.25" customHeight="1" x14ac:dyDescent="0.2">
      <c r="B209" s="3"/>
      <c r="C209" s="8"/>
      <c r="D209" s="9"/>
    </row>
    <row r="210" spans="2:4" ht="35.25" customHeight="1" x14ac:dyDescent="0.2">
      <c r="B210" s="3"/>
      <c r="C210" s="8"/>
      <c r="D210" s="9"/>
    </row>
    <row r="211" spans="2:4" ht="35.25" customHeight="1" x14ac:dyDescent="0.2">
      <c r="B211" s="3"/>
      <c r="C211" s="8"/>
      <c r="D211" s="9"/>
    </row>
    <row r="212" spans="2:4" ht="35.25" customHeight="1" x14ac:dyDescent="0.2">
      <c r="B212" s="3"/>
      <c r="C212" s="8"/>
      <c r="D212" s="9"/>
    </row>
    <row r="213" spans="2:4" ht="35.25" customHeight="1" x14ac:dyDescent="0.2">
      <c r="B213" s="3"/>
      <c r="C213" s="8"/>
      <c r="D213" s="9"/>
    </row>
    <row r="214" spans="2:4" ht="35.25" customHeight="1" x14ac:dyDescent="0.2">
      <c r="B214" s="3"/>
      <c r="C214" s="8"/>
      <c r="D214" s="9"/>
    </row>
    <row r="215" spans="2:4" ht="35.25" customHeight="1" x14ac:dyDescent="0.2">
      <c r="B215" s="3"/>
      <c r="C215" s="8"/>
      <c r="D215" s="9"/>
    </row>
    <row r="216" spans="2:4" ht="35.25" customHeight="1" x14ac:dyDescent="0.2">
      <c r="B216" s="3"/>
      <c r="C216" s="8"/>
      <c r="D216" s="9"/>
    </row>
    <row r="217" spans="2:4" ht="35.25" customHeight="1" x14ac:dyDescent="0.2">
      <c r="B217" s="3"/>
      <c r="C217" s="8"/>
      <c r="D217" s="9"/>
    </row>
    <row r="218" spans="2:4" ht="35.25" customHeight="1" x14ac:dyDescent="0.2">
      <c r="B218" s="3"/>
      <c r="C218" s="8"/>
      <c r="D218" s="9"/>
    </row>
    <row r="219" spans="2:4" ht="35.25" customHeight="1" x14ac:dyDescent="0.2">
      <c r="B219" s="3"/>
      <c r="C219" s="8"/>
      <c r="D219" s="9"/>
    </row>
    <row r="220" spans="2:4" ht="35.25" customHeight="1" x14ac:dyDescent="0.2">
      <c r="B220" s="3"/>
      <c r="C220" s="8"/>
      <c r="D220" s="9"/>
    </row>
    <row r="221" spans="2:4" ht="35.25" customHeight="1" x14ac:dyDescent="0.2">
      <c r="B221" s="3"/>
      <c r="C221" s="8"/>
      <c r="D221" s="9"/>
    </row>
    <row r="222" spans="2:4" ht="35.25" customHeight="1" x14ac:dyDescent="0.2">
      <c r="B222" s="3"/>
      <c r="C222" s="8"/>
      <c r="D222" s="9"/>
    </row>
    <row r="223" spans="2:4" ht="35.25" customHeight="1" x14ac:dyDescent="0.2">
      <c r="B223" s="3"/>
      <c r="C223" s="8"/>
      <c r="D223" s="9"/>
    </row>
    <row r="224" spans="2:4" ht="35.25" customHeight="1" x14ac:dyDescent="0.2">
      <c r="B224" s="3"/>
      <c r="C224" s="8"/>
      <c r="D224" s="9"/>
    </row>
    <row r="225" spans="2:4" ht="35.25" customHeight="1" x14ac:dyDescent="0.2">
      <c r="B225" s="3"/>
      <c r="C225" s="8"/>
      <c r="D225" s="9"/>
    </row>
    <row r="226" spans="2:4" ht="35.25" customHeight="1" x14ac:dyDescent="0.2">
      <c r="B226" s="3"/>
      <c r="C226" s="8"/>
      <c r="D226" s="9"/>
    </row>
    <row r="227" spans="2:4" ht="35.25" customHeight="1" x14ac:dyDescent="0.2">
      <c r="B227" s="3"/>
      <c r="C227" s="8"/>
      <c r="D227" s="9"/>
    </row>
    <row r="228" spans="2:4" ht="35.25" customHeight="1" x14ac:dyDescent="0.2">
      <c r="B228" s="3"/>
      <c r="C228" s="8"/>
      <c r="D228" s="9"/>
    </row>
    <row r="229" spans="2:4" ht="35.25" customHeight="1" x14ac:dyDescent="0.2">
      <c r="B229" s="3"/>
      <c r="C229" s="8"/>
      <c r="D229" s="9"/>
    </row>
    <row r="230" spans="2:4" ht="35.25" customHeight="1" x14ac:dyDescent="0.2">
      <c r="B230" s="3"/>
      <c r="C230" s="8"/>
      <c r="D230" s="9"/>
    </row>
    <row r="231" spans="2:4" ht="35.25" customHeight="1" x14ac:dyDescent="0.2">
      <c r="B231" s="3"/>
      <c r="C231" s="8"/>
      <c r="D231" s="9"/>
    </row>
    <row r="232" spans="2:4" ht="35.25" customHeight="1" x14ac:dyDescent="0.2">
      <c r="B232" s="3"/>
      <c r="C232" s="8"/>
      <c r="D232" s="9"/>
    </row>
    <row r="233" spans="2:4" ht="35.25" customHeight="1" x14ac:dyDescent="0.2">
      <c r="B233" s="3"/>
      <c r="C233" s="8"/>
      <c r="D233" s="9"/>
    </row>
    <row r="234" spans="2:4" ht="35.25" customHeight="1" x14ac:dyDescent="0.2">
      <c r="B234" s="3"/>
      <c r="C234" s="8"/>
      <c r="D234" s="9"/>
    </row>
    <row r="235" spans="2:4" ht="35.25" customHeight="1" x14ac:dyDescent="0.2">
      <c r="B235" s="3"/>
      <c r="C235" s="8"/>
      <c r="D235" s="9"/>
    </row>
    <row r="236" spans="2:4" ht="35.25" customHeight="1" x14ac:dyDescent="0.2">
      <c r="B236" s="3"/>
      <c r="C236" s="8"/>
      <c r="D236" s="9"/>
    </row>
    <row r="237" spans="2:4" ht="35.25" customHeight="1" x14ac:dyDescent="0.2">
      <c r="B237" s="3"/>
      <c r="C237" s="8"/>
      <c r="D237" s="9"/>
    </row>
    <row r="238" spans="2:4" ht="35.25" customHeight="1" x14ac:dyDescent="0.2">
      <c r="B238" s="3"/>
      <c r="C238" s="8"/>
      <c r="D238" s="9"/>
    </row>
    <row r="239" spans="2:4" ht="35.25" customHeight="1" x14ac:dyDescent="0.2">
      <c r="B239" s="3"/>
      <c r="C239" s="8"/>
      <c r="D239" s="9"/>
    </row>
    <row r="240" spans="2:4" ht="35.25" customHeight="1" x14ac:dyDescent="0.2">
      <c r="B240" s="3"/>
      <c r="C240" s="8"/>
      <c r="D240" s="9"/>
    </row>
    <row r="241" spans="2:4" ht="35.25" customHeight="1" x14ac:dyDescent="0.2">
      <c r="B241" s="3"/>
      <c r="C241" s="8"/>
      <c r="D241" s="9"/>
    </row>
    <row r="242" spans="2:4" ht="35.25" customHeight="1" x14ac:dyDescent="0.2">
      <c r="B242" s="3"/>
      <c r="C242" s="8"/>
      <c r="D242" s="9"/>
    </row>
    <row r="243" spans="2:4" ht="35.25" customHeight="1" x14ac:dyDescent="0.2">
      <c r="B243" s="3"/>
      <c r="C243" s="8"/>
      <c r="D243" s="9"/>
    </row>
    <row r="244" spans="2:4" ht="35.25" customHeight="1" x14ac:dyDescent="0.2">
      <c r="B244" s="3"/>
      <c r="C244" s="8"/>
      <c r="D244" s="9"/>
    </row>
    <row r="245" spans="2:4" ht="35.25" customHeight="1" x14ac:dyDescent="0.2">
      <c r="B245" s="3"/>
      <c r="C245" s="8"/>
      <c r="D245" s="9"/>
    </row>
    <row r="246" spans="2:4" ht="35.25" customHeight="1" x14ac:dyDescent="0.2">
      <c r="B246" s="3"/>
      <c r="C246" s="8"/>
      <c r="D246" s="9"/>
    </row>
    <row r="247" spans="2:4" ht="35.25" customHeight="1" x14ac:dyDescent="0.2">
      <c r="B247" s="3"/>
      <c r="C247" s="8"/>
      <c r="D247" s="9"/>
    </row>
    <row r="248" spans="2:4" ht="35.25" customHeight="1" x14ac:dyDescent="0.2">
      <c r="B248" s="3"/>
      <c r="C248" s="8"/>
      <c r="D248" s="9"/>
    </row>
    <row r="249" spans="2:4" ht="35.25" customHeight="1" x14ac:dyDescent="0.2">
      <c r="B249" s="3"/>
      <c r="C249" s="8"/>
      <c r="D249" s="9"/>
    </row>
    <row r="250" spans="2:4" ht="35.25" customHeight="1" x14ac:dyDescent="0.2">
      <c r="B250" s="3"/>
      <c r="C250" s="8"/>
      <c r="D250" s="9"/>
    </row>
    <row r="251" spans="2:4" ht="35.25" customHeight="1" x14ac:dyDescent="0.2">
      <c r="B251" s="3"/>
      <c r="C251" s="8"/>
      <c r="D251" s="9"/>
    </row>
    <row r="252" spans="2:4" ht="35.25" customHeight="1" x14ac:dyDescent="0.2">
      <c r="B252" s="3"/>
      <c r="C252" s="8"/>
      <c r="D252" s="9"/>
    </row>
    <row r="253" spans="2:4" ht="35.25" customHeight="1" x14ac:dyDescent="0.2">
      <c r="B253" s="3"/>
      <c r="C253" s="8"/>
      <c r="D253" s="9"/>
    </row>
    <row r="254" spans="2:4" ht="35.25" customHeight="1" x14ac:dyDescent="0.2">
      <c r="B254" s="3"/>
      <c r="C254" s="8"/>
      <c r="D254" s="9"/>
    </row>
    <row r="255" spans="2:4" ht="35.25" customHeight="1" x14ac:dyDescent="0.2">
      <c r="B255" s="3"/>
      <c r="C255" s="8"/>
      <c r="D255" s="9"/>
    </row>
    <row r="256" spans="2:4" ht="35.25" customHeight="1" x14ac:dyDescent="0.2">
      <c r="B256" s="3"/>
      <c r="C256" s="8"/>
      <c r="D256" s="9"/>
    </row>
    <row r="257" spans="2:4" ht="35.25" customHeight="1" x14ac:dyDescent="0.2">
      <c r="B257" s="3"/>
      <c r="C257" s="8"/>
      <c r="D257" s="9"/>
    </row>
    <row r="258" spans="2:4" ht="35.25" customHeight="1" x14ac:dyDescent="0.2">
      <c r="B258" s="3"/>
      <c r="C258" s="8"/>
      <c r="D258" s="9"/>
    </row>
    <row r="259" spans="2:4" ht="35.25" customHeight="1" x14ac:dyDescent="0.2">
      <c r="B259" s="3"/>
      <c r="C259" s="8"/>
      <c r="D259" s="9"/>
    </row>
    <row r="260" spans="2:4" ht="35.25" customHeight="1" x14ac:dyDescent="0.2">
      <c r="B260" s="3"/>
      <c r="C260" s="8"/>
      <c r="D260" s="9"/>
    </row>
    <row r="261" spans="2:4" ht="35.25" customHeight="1" x14ac:dyDescent="0.2">
      <c r="B261" s="3"/>
      <c r="C261" s="8"/>
      <c r="D261" s="9"/>
    </row>
    <row r="262" spans="2:4" ht="35.25" customHeight="1" x14ac:dyDescent="0.2">
      <c r="B262" s="3"/>
      <c r="C262" s="8"/>
      <c r="D262" s="9"/>
    </row>
    <row r="263" spans="2:4" ht="35.25" customHeight="1" x14ac:dyDescent="0.2">
      <c r="B263" s="3"/>
      <c r="C263" s="8"/>
      <c r="D263" s="9"/>
    </row>
    <row r="264" spans="2:4" ht="35.25" customHeight="1" x14ac:dyDescent="0.2">
      <c r="B264" s="3"/>
      <c r="C264" s="8"/>
      <c r="D264" s="9"/>
    </row>
    <row r="265" spans="2:4" ht="35.25" customHeight="1" x14ac:dyDescent="0.2">
      <c r="B265" s="3"/>
      <c r="C265" s="8"/>
      <c r="D265" s="9"/>
    </row>
    <row r="266" spans="2:4" ht="35.25" customHeight="1" x14ac:dyDescent="0.2">
      <c r="B266" s="3"/>
      <c r="C266" s="8"/>
      <c r="D266" s="9"/>
    </row>
    <row r="267" spans="2:4" ht="35.25" customHeight="1" x14ac:dyDescent="0.2">
      <c r="B267" s="3"/>
      <c r="C267" s="8"/>
      <c r="D267" s="9"/>
    </row>
    <row r="268" spans="2:4" ht="35.25" customHeight="1" x14ac:dyDescent="0.2">
      <c r="B268" s="3"/>
      <c r="C268" s="8"/>
      <c r="D268" s="9"/>
    </row>
    <row r="269" spans="2:4" ht="35.25" customHeight="1" x14ac:dyDescent="0.2">
      <c r="B269" s="3"/>
      <c r="C269" s="8"/>
      <c r="D269" s="9"/>
    </row>
    <row r="270" spans="2:4" ht="35.25" customHeight="1" x14ac:dyDescent="0.2">
      <c r="B270" s="3"/>
      <c r="C270" s="8"/>
      <c r="D270" s="9"/>
    </row>
    <row r="271" spans="2:4" ht="35.25" customHeight="1" x14ac:dyDescent="0.2">
      <c r="B271" s="3"/>
      <c r="C271" s="8"/>
      <c r="D271" s="9"/>
    </row>
    <row r="272" spans="2:4" ht="35.25" customHeight="1" x14ac:dyDescent="0.2">
      <c r="B272" s="3"/>
      <c r="C272" s="8"/>
      <c r="D272" s="9"/>
    </row>
    <row r="273" spans="2:4" ht="35.25" customHeight="1" x14ac:dyDescent="0.2">
      <c r="B273" s="3"/>
      <c r="C273" s="8"/>
      <c r="D273" s="9"/>
    </row>
    <row r="274" spans="2:4" ht="35.25" customHeight="1" x14ac:dyDescent="0.2">
      <c r="B274" s="3"/>
      <c r="C274" s="8"/>
      <c r="D274" s="9"/>
    </row>
    <row r="275" spans="2:4" ht="35.25" customHeight="1" x14ac:dyDescent="0.2">
      <c r="B275" s="3"/>
      <c r="C275" s="8"/>
      <c r="D275" s="9"/>
    </row>
    <row r="276" spans="2:4" ht="35.25" customHeight="1" x14ac:dyDescent="0.2">
      <c r="B276" s="3"/>
      <c r="C276" s="8"/>
      <c r="D276" s="9"/>
    </row>
    <row r="277" spans="2:4" ht="35.25" customHeight="1" x14ac:dyDescent="0.2">
      <c r="B277" s="3"/>
      <c r="C277" s="8"/>
      <c r="D277" s="9"/>
    </row>
    <row r="278" spans="2:4" ht="35.25" customHeight="1" x14ac:dyDescent="0.2">
      <c r="B278" s="3"/>
      <c r="C278" s="8"/>
      <c r="D278" s="9"/>
    </row>
    <row r="279" spans="2:4" ht="35.25" customHeight="1" x14ac:dyDescent="0.2">
      <c r="B279" s="3"/>
      <c r="C279" s="8"/>
      <c r="D279" s="9"/>
    </row>
    <row r="280" spans="2:4" ht="35.25" customHeight="1" x14ac:dyDescent="0.2">
      <c r="B280" s="3"/>
      <c r="C280" s="8"/>
      <c r="D280" s="9"/>
    </row>
    <row r="281" spans="2:4" ht="35.25" customHeight="1" x14ac:dyDescent="0.2">
      <c r="B281" s="3"/>
      <c r="C281" s="8"/>
      <c r="D281" s="9"/>
    </row>
    <row r="282" spans="2:4" ht="35.25" customHeight="1" x14ac:dyDescent="0.2">
      <c r="B282" s="3"/>
      <c r="C282" s="8"/>
      <c r="D282" s="9"/>
    </row>
    <row r="283" spans="2:4" ht="35.25" customHeight="1" x14ac:dyDescent="0.2">
      <c r="B283" s="3"/>
      <c r="C283" s="8"/>
      <c r="D283" s="9"/>
    </row>
    <row r="284" spans="2:4" ht="35.25" customHeight="1" x14ac:dyDescent="0.2">
      <c r="B284" s="3"/>
      <c r="C284" s="8"/>
      <c r="D284" s="9"/>
    </row>
    <row r="285" spans="2:4" ht="35.25" customHeight="1" x14ac:dyDescent="0.2">
      <c r="B285" s="3"/>
      <c r="C285" s="8"/>
      <c r="D285" s="9"/>
    </row>
    <row r="286" spans="2:4" ht="35.25" customHeight="1" x14ac:dyDescent="0.2">
      <c r="B286" s="3"/>
      <c r="C286" s="8"/>
      <c r="D286" s="9"/>
    </row>
    <row r="287" spans="2:4" ht="35.25" customHeight="1" x14ac:dyDescent="0.2">
      <c r="B287" s="3"/>
      <c r="C287" s="8"/>
      <c r="D287" s="9"/>
    </row>
    <row r="288" spans="2:4" ht="35.25" customHeight="1" x14ac:dyDescent="0.2">
      <c r="B288" s="3"/>
      <c r="C288" s="8"/>
      <c r="D288" s="9"/>
    </row>
    <row r="289" spans="2:4" ht="35.25" customHeight="1" x14ac:dyDescent="0.2">
      <c r="B289" s="3"/>
      <c r="C289" s="8"/>
      <c r="D289" s="9"/>
    </row>
    <row r="290" spans="2:4" ht="35.25" customHeight="1" x14ac:dyDescent="0.2">
      <c r="B290" s="3"/>
      <c r="C290" s="8"/>
      <c r="D290" s="9"/>
    </row>
    <row r="291" spans="2:4" ht="35.25" customHeight="1" x14ac:dyDescent="0.2">
      <c r="B291" s="3"/>
      <c r="C291" s="8"/>
      <c r="D291" s="9"/>
    </row>
    <row r="292" spans="2:4" ht="35.25" customHeight="1" x14ac:dyDescent="0.2">
      <c r="B292" s="3"/>
      <c r="C292" s="8"/>
      <c r="D292" s="9"/>
    </row>
    <row r="293" spans="2:4" ht="35.25" customHeight="1" x14ac:dyDescent="0.2">
      <c r="B293" s="3"/>
      <c r="C293" s="8"/>
      <c r="D293" s="9"/>
    </row>
    <row r="294" spans="2:4" ht="35.25" customHeight="1" x14ac:dyDescent="0.2">
      <c r="B294" s="3"/>
      <c r="C294" s="8"/>
      <c r="D294" s="9"/>
    </row>
    <row r="295" spans="2:4" ht="35.25" customHeight="1" x14ac:dyDescent="0.2">
      <c r="B295" s="3"/>
      <c r="C295" s="8"/>
      <c r="D295" s="9"/>
    </row>
    <row r="296" spans="2:4" ht="35.25" customHeight="1" x14ac:dyDescent="0.2">
      <c r="B296" s="3"/>
      <c r="C296" s="8"/>
      <c r="D296" s="9"/>
    </row>
    <row r="297" spans="2:4" ht="35.25" customHeight="1" x14ac:dyDescent="0.2">
      <c r="B297" s="3"/>
      <c r="C297" s="8"/>
      <c r="D297" s="9"/>
    </row>
    <row r="298" spans="2:4" ht="35.25" customHeight="1" x14ac:dyDescent="0.2">
      <c r="B298" s="3"/>
      <c r="C298" s="8"/>
      <c r="D298" s="9"/>
    </row>
    <row r="299" spans="2:4" ht="35.25" customHeight="1" x14ac:dyDescent="0.2">
      <c r="B299" s="3"/>
      <c r="C299" s="8"/>
      <c r="D299" s="9"/>
    </row>
    <row r="300" spans="2:4" ht="35.25" customHeight="1" x14ac:dyDescent="0.2">
      <c r="B300" s="3"/>
      <c r="C300" s="8"/>
      <c r="D300" s="9"/>
    </row>
    <row r="301" spans="2:4" ht="35.25" customHeight="1" x14ac:dyDescent="0.2">
      <c r="B301" s="3"/>
      <c r="C301" s="8"/>
      <c r="D301" s="9"/>
    </row>
    <row r="302" spans="2:4" ht="35.25" customHeight="1" x14ac:dyDescent="0.2">
      <c r="B302" s="3"/>
      <c r="C302" s="8"/>
      <c r="D302" s="9"/>
    </row>
    <row r="303" spans="2:4" ht="35.25" customHeight="1" x14ac:dyDescent="0.2">
      <c r="B303" s="3"/>
      <c r="C303" s="8"/>
      <c r="D303" s="9"/>
    </row>
    <row r="304" spans="2:4" ht="35.25" customHeight="1" x14ac:dyDescent="0.2">
      <c r="B304" s="3"/>
      <c r="C304" s="8"/>
      <c r="D304" s="9"/>
    </row>
    <row r="305" spans="2:4" ht="35.25" customHeight="1" x14ac:dyDescent="0.2">
      <c r="B305" s="3"/>
      <c r="C305" s="8"/>
      <c r="D305" s="9"/>
    </row>
    <row r="306" spans="2:4" ht="35.25" customHeight="1" x14ac:dyDescent="0.2">
      <c r="B306" s="3"/>
      <c r="C306" s="8"/>
      <c r="D306" s="9"/>
    </row>
    <row r="307" spans="2:4" ht="35.25" customHeight="1" x14ac:dyDescent="0.2">
      <c r="B307" s="3"/>
      <c r="C307" s="8"/>
      <c r="D307" s="9"/>
    </row>
    <row r="308" spans="2:4" ht="35.25" customHeight="1" x14ac:dyDescent="0.2">
      <c r="B308" s="3"/>
      <c r="C308" s="8"/>
      <c r="D308" s="9"/>
    </row>
    <row r="309" spans="2:4" ht="35.25" customHeight="1" x14ac:dyDescent="0.2">
      <c r="B309" s="3"/>
      <c r="C309" s="8"/>
      <c r="D309" s="9"/>
    </row>
    <row r="310" spans="2:4" ht="35.25" customHeight="1" x14ac:dyDescent="0.2">
      <c r="B310" s="3"/>
      <c r="C310" s="8"/>
      <c r="D310" s="9"/>
    </row>
    <row r="311" spans="2:4" ht="35.25" customHeight="1" x14ac:dyDescent="0.2">
      <c r="B311" s="3"/>
      <c r="C311" s="8"/>
      <c r="D311" s="9"/>
    </row>
    <row r="312" spans="2:4" ht="35.25" customHeight="1" x14ac:dyDescent="0.2">
      <c r="B312" s="3"/>
      <c r="C312" s="8"/>
      <c r="D312" s="9"/>
    </row>
    <row r="313" spans="2:4" ht="35.25" customHeight="1" x14ac:dyDescent="0.2">
      <c r="B313" s="3"/>
      <c r="C313" s="8"/>
      <c r="D313" s="9"/>
    </row>
    <row r="314" spans="2:4" ht="35.25" customHeight="1" x14ac:dyDescent="0.2">
      <c r="B314" s="3"/>
      <c r="C314" s="8"/>
      <c r="D314" s="9"/>
    </row>
    <row r="315" spans="2:4" ht="35.25" customHeight="1" x14ac:dyDescent="0.2">
      <c r="B315" s="3"/>
      <c r="C315" s="8"/>
      <c r="D315" s="9"/>
    </row>
    <row r="316" spans="2:4" ht="35.25" customHeight="1" x14ac:dyDescent="0.2">
      <c r="B316" s="3"/>
      <c r="C316" s="8"/>
      <c r="D316" s="9"/>
    </row>
    <row r="317" spans="2:4" ht="35.25" customHeight="1" x14ac:dyDescent="0.2">
      <c r="B317" s="3"/>
      <c r="C317" s="8"/>
      <c r="D317" s="9"/>
    </row>
    <row r="318" spans="2:4" ht="35.25" customHeight="1" x14ac:dyDescent="0.2">
      <c r="B318" s="3"/>
      <c r="C318" s="8"/>
      <c r="D318" s="9"/>
    </row>
    <row r="319" spans="2:4" ht="35.25" customHeight="1" x14ac:dyDescent="0.2">
      <c r="B319" s="3"/>
      <c r="C319" s="8"/>
      <c r="D319" s="9"/>
    </row>
    <row r="320" spans="2:4" ht="35.25" customHeight="1" x14ac:dyDescent="0.2">
      <c r="B320" s="3"/>
      <c r="C320" s="8"/>
      <c r="D320" s="9"/>
    </row>
    <row r="321" spans="2:4" ht="35.25" customHeight="1" x14ac:dyDescent="0.2">
      <c r="B321" s="3"/>
      <c r="C321" s="8"/>
      <c r="D321" s="9"/>
    </row>
    <row r="322" spans="2:4" ht="35.25" customHeight="1" x14ac:dyDescent="0.2">
      <c r="B322" s="3"/>
      <c r="C322" s="8"/>
      <c r="D322" s="9"/>
    </row>
    <row r="323" spans="2:4" ht="35.25" customHeight="1" x14ac:dyDescent="0.2">
      <c r="B323" s="3"/>
      <c r="C323" s="8"/>
      <c r="D323" s="9"/>
    </row>
    <row r="324" spans="2:4" ht="35.25" customHeight="1" x14ac:dyDescent="0.2">
      <c r="B324" s="3"/>
      <c r="C324" s="8"/>
      <c r="D324" s="9"/>
    </row>
    <row r="325" spans="2:4" ht="35.25" customHeight="1" x14ac:dyDescent="0.2">
      <c r="B325" s="3"/>
      <c r="C325" s="8"/>
      <c r="D325" s="9"/>
    </row>
    <row r="326" spans="2:4" ht="35.25" customHeight="1" x14ac:dyDescent="0.2">
      <c r="B326" s="3"/>
      <c r="C326" s="8"/>
      <c r="D326" s="9"/>
    </row>
    <row r="327" spans="2:4" ht="35.25" customHeight="1" x14ac:dyDescent="0.2">
      <c r="B327" s="3"/>
      <c r="C327" s="8"/>
      <c r="D327" s="9"/>
    </row>
    <row r="328" spans="2:4" ht="35.25" customHeight="1" x14ac:dyDescent="0.2">
      <c r="B328" s="3"/>
      <c r="C328" s="8"/>
      <c r="D328" s="9"/>
    </row>
    <row r="329" spans="2:4" ht="35.25" customHeight="1" x14ac:dyDescent="0.2">
      <c r="B329" s="3"/>
      <c r="C329" s="8"/>
      <c r="D329" s="9"/>
    </row>
    <row r="330" spans="2:4" ht="35.25" customHeight="1" x14ac:dyDescent="0.2">
      <c r="B330" s="3"/>
      <c r="C330" s="8"/>
      <c r="D330" s="9"/>
    </row>
    <row r="331" spans="2:4" ht="35.25" customHeight="1" x14ac:dyDescent="0.2">
      <c r="B331" s="3"/>
      <c r="C331" s="8"/>
      <c r="D331" s="9"/>
    </row>
    <row r="332" spans="2:4" ht="35.25" customHeight="1" x14ac:dyDescent="0.2">
      <c r="B332" s="3"/>
      <c r="C332" s="8"/>
      <c r="D332" s="9"/>
    </row>
    <row r="333" spans="2:4" ht="35.25" customHeight="1" x14ac:dyDescent="0.2">
      <c r="B333" s="3"/>
      <c r="C333" s="8"/>
      <c r="D333" s="9"/>
    </row>
    <row r="334" spans="2:4" ht="35.25" customHeight="1" x14ac:dyDescent="0.2">
      <c r="B334" s="3"/>
      <c r="C334" s="8"/>
      <c r="D334" s="9"/>
    </row>
    <row r="335" spans="2:4" ht="35.25" customHeight="1" x14ac:dyDescent="0.2">
      <c r="B335" s="3"/>
      <c r="C335" s="8"/>
      <c r="D335" s="9"/>
    </row>
    <row r="336" spans="2:4" ht="35.25" customHeight="1" x14ac:dyDescent="0.2">
      <c r="B336" s="3"/>
      <c r="C336" s="8"/>
      <c r="D336" s="9"/>
    </row>
    <row r="337" spans="2:4" ht="35.25" customHeight="1" x14ac:dyDescent="0.2">
      <c r="B337" s="3"/>
      <c r="C337" s="8"/>
      <c r="D337" s="9"/>
    </row>
    <row r="338" spans="2:4" ht="35.25" customHeight="1" x14ac:dyDescent="0.2">
      <c r="B338" s="3"/>
      <c r="C338" s="8"/>
      <c r="D338" s="9"/>
    </row>
    <row r="339" spans="2:4" ht="35.25" customHeight="1" x14ac:dyDescent="0.2">
      <c r="B339" s="3"/>
      <c r="C339" s="8"/>
      <c r="D339" s="9"/>
    </row>
    <row r="340" spans="2:4" ht="35.25" customHeight="1" x14ac:dyDescent="0.2">
      <c r="B340" s="3"/>
      <c r="C340" s="8"/>
      <c r="D340" s="9"/>
    </row>
    <row r="341" spans="2:4" ht="35.25" customHeight="1" x14ac:dyDescent="0.2">
      <c r="B341" s="3"/>
      <c r="C341" s="8"/>
      <c r="D341" s="9"/>
    </row>
    <row r="342" spans="2:4" ht="35.25" customHeight="1" x14ac:dyDescent="0.2">
      <c r="B342" s="3"/>
      <c r="C342" s="8"/>
      <c r="D342" s="9"/>
    </row>
    <row r="343" spans="2:4" ht="35.25" customHeight="1" x14ac:dyDescent="0.2">
      <c r="B343" s="3"/>
      <c r="C343" s="8"/>
      <c r="D343" s="9"/>
    </row>
    <row r="344" spans="2:4" ht="35.25" customHeight="1" x14ac:dyDescent="0.2">
      <c r="B344" s="3"/>
      <c r="C344" s="8"/>
      <c r="D344" s="9"/>
    </row>
    <row r="345" spans="2:4" ht="35.25" customHeight="1" x14ac:dyDescent="0.2">
      <c r="B345" s="3"/>
      <c r="C345" s="8"/>
      <c r="D345" s="9"/>
    </row>
    <row r="346" spans="2:4" ht="35.25" customHeight="1" x14ac:dyDescent="0.2">
      <c r="B346" s="3"/>
      <c r="C346" s="8"/>
      <c r="D346" s="9"/>
    </row>
    <row r="347" spans="2:4" ht="35.25" customHeight="1" x14ac:dyDescent="0.2">
      <c r="B347" s="3"/>
      <c r="C347" s="8"/>
      <c r="D347" s="9"/>
    </row>
    <row r="348" spans="2:4" ht="35.25" customHeight="1" x14ac:dyDescent="0.2">
      <c r="B348" s="3"/>
      <c r="C348" s="8"/>
      <c r="D348" s="9"/>
    </row>
    <row r="349" spans="2:4" ht="35.25" customHeight="1" x14ac:dyDescent="0.2">
      <c r="B349" s="3"/>
      <c r="C349" s="8"/>
      <c r="D349" s="9"/>
    </row>
    <row r="350" spans="2:4" ht="35.25" customHeight="1" x14ac:dyDescent="0.2">
      <c r="B350" s="3"/>
      <c r="C350" s="8"/>
      <c r="D350" s="9"/>
    </row>
    <row r="351" spans="2:4" ht="35.25" customHeight="1" x14ac:dyDescent="0.2">
      <c r="B351" s="3"/>
      <c r="C351" s="8"/>
      <c r="D351" s="9"/>
    </row>
    <row r="352" spans="2:4" ht="35.25" customHeight="1" x14ac:dyDescent="0.2">
      <c r="B352" s="3"/>
      <c r="C352" s="8"/>
      <c r="D352" s="9"/>
    </row>
    <row r="353" spans="2:4" ht="35.25" customHeight="1" x14ac:dyDescent="0.2">
      <c r="B353" s="3"/>
      <c r="C353" s="8"/>
      <c r="D353" s="9"/>
    </row>
    <row r="354" spans="2:4" ht="35.25" customHeight="1" x14ac:dyDescent="0.2">
      <c r="B354" s="3"/>
      <c r="C354" s="8"/>
      <c r="D354" s="9"/>
    </row>
    <row r="355" spans="2:4" ht="35.25" customHeight="1" x14ac:dyDescent="0.2">
      <c r="B355" s="3"/>
      <c r="C355" s="8"/>
      <c r="D355" s="9"/>
    </row>
    <row r="356" spans="2:4" ht="35.25" customHeight="1" x14ac:dyDescent="0.2">
      <c r="B356" s="3"/>
      <c r="C356" s="8"/>
      <c r="D356" s="9"/>
    </row>
    <row r="357" spans="2:4" ht="35.25" customHeight="1" x14ac:dyDescent="0.2">
      <c r="B357" s="3"/>
      <c r="C357" s="8"/>
      <c r="D357" s="9"/>
    </row>
    <row r="358" spans="2:4" ht="35.25" customHeight="1" x14ac:dyDescent="0.2">
      <c r="B358" s="3"/>
      <c r="C358" s="8"/>
      <c r="D358" s="9"/>
    </row>
    <row r="359" spans="2:4" ht="35.25" customHeight="1" x14ac:dyDescent="0.2">
      <c r="B359" s="3"/>
      <c r="C359" s="8"/>
      <c r="D359" s="9"/>
    </row>
    <row r="360" spans="2:4" ht="35.25" customHeight="1" x14ac:dyDescent="0.2">
      <c r="B360" s="3"/>
      <c r="C360" s="8"/>
      <c r="D360" s="9"/>
    </row>
    <row r="361" spans="2:4" ht="35.25" customHeight="1" x14ac:dyDescent="0.2">
      <c r="B361" s="3"/>
      <c r="C361" s="8"/>
      <c r="D361" s="9"/>
    </row>
    <row r="362" spans="2:4" ht="35.25" customHeight="1" x14ac:dyDescent="0.2">
      <c r="B362" s="3"/>
      <c r="C362" s="8"/>
      <c r="D362" s="9"/>
    </row>
    <row r="363" spans="2:4" ht="35.25" customHeight="1" x14ac:dyDescent="0.2">
      <c r="B363" s="3"/>
      <c r="C363" s="8"/>
      <c r="D363" s="9"/>
    </row>
    <row r="364" spans="2:4" ht="35.25" customHeight="1" x14ac:dyDescent="0.2">
      <c r="B364" s="3"/>
      <c r="C364" s="8"/>
      <c r="D364" s="9"/>
    </row>
    <row r="365" spans="2:4" ht="35.25" customHeight="1" x14ac:dyDescent="0.2">
      <c r="B365" s="3"/>
      <c r="C365" s="8"/>
      <c r="D365" s="9"/>
    </row>
    <row r="366" spans="2:4" ht="35.25" customHeight="1" x14ac:dyDescent="0.2">
      <c r="B366" s="3"/>
      <c r="C366" s="8"/>
      <c r="D366" s="9"/>
    </row>
    <row r="367" spans="2:4" ht="35.25" customHeight="1" x14ac:dyDescent="0.2">
      <c r="B367" s="3"/>
      <c r="C367" s="8"/>
      <c r="D367" s="9"/>
    </row>
    <row r="368" spans="2:4" ht="35.25" customHeight="1" x14ac:dyDescent="0.2">
      <c r="B368" s="3"/>
      <c r="C368" s="8"/>
      <c r="D368" s="9"/>
    </row>
    <row r="369" spans="2:4" ht="35.25" customHeight="1" x14ac:dyDescent="0.2">
      <c r="B369" s="3"/>
      <c r="C369" s="8"/>
      <c r="D369" s="9"/>
    </row>
    <row r="370" spans="2:4" ht="35.25" customHeight="1" x14ac:dyDescent="0.2">
      <c r="B370" s="3"/>
      <c r="C370" s="8"/>
      <c r="D370" s="9"/>
    </row>
    <row r="371" spans="2:4" ht="35.25" customHeight="1" x14ac:dyDescent="0.2">
      <c r="B371" s="3"/>
      <c r="C371" s="8"/>
      <c r="D371" s="9"/>
    </row>
    <row r="372" spans="2:4" ht="35.25" customHeight="1" x14ac:dyDescent="0.2">
      <c r="B372" s="3"/>
      <c r="C372" s="8"/>
      <c r="D372" s="9"/>
    </row>
    <row r="373" spans="2:4" ht="35.25" customHeight="1" x14ac:dyDescent="0.2">
      <c r="B373" s="3"/>
      <c r="C373" s="8"/>
      <c r="D373" s="9"/>
    </row>
    <row r="374" spans="2:4" ht="35.25" customHeight="1" x14ac:dyDescent="0.2">
      <c r="B374" s="3"/>
      <c r="C374" s="8"/>
      <c r="D374" s="9"/>
    </row>
    <row r="375" spans="2:4" ht="35.25" customHeight="1" x14ac:dyDescent="0.2">
      <c r="B375" s="3"/>
      <c r="C375" s="8"/>
      <c r="D375" s="9"/>
    </row>
    <row r="376" spans="2:4" ht="35.25" customHeight="1" x14ac:dyDescent="0.2">
      <c r="B376" s="3"/>
      <c r="C376" s="8"/>
      <c r="D376" s="9"/>
    </row>
    <row r="377" spans="2:4" ht="35.25" customHeight="1" x14ac:dyDescent="0.2">
      <c r="B377" s="3"/>
      <c r="C377" s="8"/>
      <c r="D377" s="9"/>
    </row>
    <row r="378" spans="2:4" ht="35.25" customHeight="1" x14ac:dyDescent="0.2">
      <c r="B378" s="3"/>
      <c r="C378" s="8"/>
      <c r="D378" s="9"/>
    </row>
    <row r="379" spans="2:4" ht="35.25" customHeight="1" x14ac:dyDescent="0.2">
      <c r="B379" s="3"/>
      <c r="C379" s="8"/>
      <c r="D379" s="9"/>
    </row>
    <row r="380" spans="2:4" ht="35.25" customHeight="1" x14ac:dyDescent="0.2">
      <c r="B380" s="3"/>
      <c r="C380" s="8"/>
      <c r="D380" s="9"/>
    </row>
    <row r="381" spans="2:4" ht="35.25" customHeight="1" x14ac:dyDescent="0.2">
      <c r="B381" s="3"/>
      <c r="C381" s="8"/>
      <c r="D381" s="9"/>
    </row>
    <row r="382" spans="2:4" ht="35.25" customHeight="1" x14ac:dyDescent="0.2">
      <c r="B382" s="3"/>
      <c r="C382" s="8"/>
      <c r="D382" s="9"/>
    </row>
    <row r="383" spans="2:4" ht="35.25" customHeight="1" x14ac:dyDescent="0.2">
      <c r="B383" s="3"/>
      <c r="C383" s="8"/>
      <c r="D383" s="9"/>
    </row>
    <row r="384" spans="2:4" ht="35.25" customHeight="1" x14ac:dyDescent="0.2">
      <c r="B384" s="3"/>
      <c r="C384" s="8"/>
      <c r="D384" s="9"/>
    </row>
    <row r="385" spans="2:4" ht="35.25" customHeight="1" x14ac:dyDescent="0.2">
      <c r="B385" s="3"/>
      <c r="C385" s="8"/>
      <c r="D385" s="9"/>
    </row>
    <row r="386" spans="2:4" ht="35.25" customHeight="1" x14ac:dyDescent="0.2">
      <c r="B386" s="3"/>
      <c r="C386" s="8"/>
      <c r="D386" s="9"/>
    </row>
    <row r="387" spans="2:4" ht="35.25" customHeight="1" x14ac:dyDescent="0.2">
      <c r="B387" s="3"/>
      <c r="C387" s="8"/>
      <c r="D387" s="9"/>
    </row>
    <row r="388" spans="2:4" ht="35.25" customHeight="1" x14ac:dyDescent="0.2">
      <c r="B388" s="3"/>
      <c r="C388" s="8"/>
      <c r="D388" s="9"/>
    </row>
    <row r="389" spans="2:4" ht="35.25" customHeight="1" x14ac:dyDescent="0.2">
      <c r="B389" s="3"/>
      <c r="C389" s="8"/>
      <c r="D389" s="9"/>
    </row>
    <row r="390" spans="2:4" ht="35.25" customHeight="1" x14ac:dyDescent="0.2">
      <c r="B390" s="3"/>
      <c r="C390" s="8"/>
      <c r="D390" s="9"/>
    </row>
    <row r="391" spans="2:4" ht="35.25" customHeight="1" x14ac:dyDescent="0.2">
      <c r="B391" s="3"/>
      <c r="C391" s="8"/>
      <c r="D391" s="9"/>
    </row>
    <row r="392" spans="2:4" ht="35.25" customHeight="1" x14ac:dyDescent="0.2">
      <c r="B392" s="3"/>
      <c r="C392" s="8"/>
      <c r="D392" s="9"/>
    </row>
    <row r="393" spans="2:4" ht="35.25" customHeight="1" x14ac:dyDescent="0.2">
      <c r="B393" s="3"/>
      <c r="C393" s="8"/>
      <c r="D393" s="9"/>
    </row>
    <row r="394" spans="2:4" ht="35.25" customHeight="1" x14ac:dyDescent="0.2">
      <c r="B394" s="3"/>
      <c r="C394" s="8"/>
      <c r="D394" s="9"/>
    </row>
    <row r="395" spans="2:4" ht="35.25" customHeight="1" x14ac:dyDescent="0.2">
      <c r="B395" s="3"/>
      <c r="C395" s="8"/>
      <c r="D395" s="9"/>
    </row>
    <row r="396" spans="2:4" ht="35.25" customHeight="1" x14ac:dyDescent="0.2">
      <c r="B396" s="3"/>
      <c r="C396" s="8"/>
      <c r="D396" s="9"/>
    </row>
    <row r="397" spans="2:4" ht="35.25" customHeight="1" x14ac:dyDescent="0.2">
      <c r="B397" s="3"/>
      <c r="C397" s="8"/>
      <c r="D397" s="9"/>
    </row>
    <row r="398" spans="2:4" ht="35.25" customHeight="1" x14ac:dyDescent="0.2">
      <c r="B398" s="3"/>
      <c r="C398" s="8"/>
      <c r="D398" s="9"/>
    </row>
    <row r="399" spans="2:4" ht="35.25" customHeight="1" x14ac:dyDescent="0.2">
      <c r="B399" s="3"/>
      <c r="C399" s="8"/>
      <c r="D399" s="9"/>
    </row>
    <row r="400" spans="2:4" ht="35.25" customHeight="1" x14ac:dyDescent="0.2">
      <c r="B400" s="3"/>
      <c r="C400" s="8"/>
      <c r="D400" s="9"/>
    </row>
    <row r="401" spans="2:4" ht="35.25" customHeight="1" x14ac:dyDescent="0.2">
      <c r="B401" s="3"/>
      <c r="C401" s="8"/>
      <c r="D401" s="9"/>
    </row>
    <row r="402" spans="2:4" ht="35.25" customHeight="1" x14ac:dyDescent="0.2">
      <c r="B402" s="3"/>
      <c r="C402" s="8"/>
      <c r="D402" s="9"/>
    </row>
    <row r="403" spans="2:4" ht="35.25" customHeight="1" x14ac:dyDescent="0.2">
      <c r="B403" s="3"/>
      <c r="C403" s="8"/>
      <c r="D403" s="9"/>
    </row>
    <row r="404" spans="2:4" ht="35.25" customHeight="1" x14ac:dyDescent="0.2">
      <c r="B404" s="3"/>
      <c r="C404" s="8"/>
      <c r="D404" s="9"/>
    </row>
    <row r="405" spans="2:4" ht="35.25" customHeight="1" x14ac:dyDescent="0.2">
      <c r="B405" s="3"/>
      <c r="C405" s="8"/>
      <c r="D405" s="9"/>
    </row>
    <row r="406" spans="2:4" ht="35.25" customHeight="1" x14ac:dyDescent="0.2">
      <c r="B406" s="3"/>
      <c r="C406" s="8"/>
      <c r="D406" s="9"/>
    </row>
    <row r="407" spans="2:4" ht="35.25" customHeight="1" x14ac:dyDescent="0.2">
      <c r="B407" s="3"/>
      <c r="C407" s="8"/>
      <c r="D407" s="9"/>
    </row>
    <row r="408" spans="2:4" ht="35.25" customHeight="1" x14ac:dyDescent="0.2">
      <c r="B408" s="3"/>
      <c r="C408" s="8"/>
      <c r="D408" s="9"/>
    </row>
    <row r="409" spans="2:4" ht="35.25" customHeight="1" x14ac:dyDescent="0.2">
      <c r="B409" s="3"/>
      <c r="C409" s="8"/>
      <c r="D409" s="9"/>
    </row>
    <row r="410" spans="2:4" ht="35.25" customHeight="1" x14ac:dyDescent="0.2">
      <c r="B410" s="3"/>
      <c r="C410" s="8"/>
      <c r="D410" s="9"/>
    </row>
    <row r="411" spans="2:4" ht="35.25" customHeight="1" x14ac:dyDescent="0.2">
      <c r="B411" s="3"/>
      <c r="C411" s="8"/>
      <c r="D411" s="9"/>
    </row>
    <row r="412" spans="2:4" ht="35.25" customHeight="1" x14ac:dyDescent="0.2">
      <c r="B412" s="3"/>
      <c r="C412" s="8"/>
      <c r="D412" s="9"/>
    </row>
    <row r="413" spans="2:4" ht="35.25" customHeight="1" x14ac:dyDescent="0.2">
      <c r="B413" s="3"/>
      <c r="C413" s="8"/>
      <c r="D413" s="9"/>
    </row>
    <row r="414" spans="2:4" ht="35.25" customHeight="1" x14ac:dyDescent="0.2">
      <c r="B414" s="3"/>
      <c r="C414" s="8"/>
      <c r="D414" s="9"/>
    </row>
    <row r="415" spans="2:4" ht="35.25" customHeight="1" x14ac:dyDescent="0.2">
      <c r="B415" s="3"/>
      <c r="C415" s="8"/>
      <c r="D415" s="9"/>
    </row>
    <row r="416" spans="2:4" ht="35.25" customHeight="1" x14ac:dyDescent="0.2">
      <c r="B416" s="3"/>
      <c r="C416" s="8"/>
      <c r="D416" s="9"/>
    </row>
    <row r="417" spans="2:4" ht="35.25" customHeight="1" x14ac:dyDescent="0.2">
      <c r="B417" s="3"/>
      <c r="C417" s="8"/>
      <c r="D417" s="9"/>
    </row>
    <row r="418" spans="2:4" ht="35.25" customHeight="1" x14ac:dyDescent="0.2">
      <c r="B418" s="3"/>
      <c r="C418" s="8"/>
      <c r="D418" s="9"/>
    </row>
    <row r="419" spans="2:4" ht="35.25" customHeight="1" x14ac:dyDescent="0.2">
      <c r="B419" s="3"/>
      <c r="C419" s="8"/>
      <c r="D419" s="9"/>
    </row>
    <row r="420" spans="2:4" ht="35.25" customHeight="1" x14ac:dyDescent="0.2">
      <c r="B420" s="3"/>
      <c r="C420" s="8"/>
      <c r="D420" s="9"/>
    </row>
    <row r="421" spans="2:4" ht="35.25" customHeight="1" x14ac:dyDescent="0.2">
      <c r="B421" s="3"/>
      <c r="C421" s="8"/>
      <c r="D421" s="9"/>
    </row>
    <row r="422" spans="2:4" ht="35.25" customHeight="1" x14ac:dyDescent="0.2">
      <c r="B422" s="3"/>
      <c r="C422" s="8"/>
      <c r="D422" s="9"/>
    </row>
    <row r="423" spans="2:4" ht="35.25" customHeight="1" x14ac:dyDescent="0.2">
      <c r="B423" s="3"/>
      <c r="C423" s="8"/>
      <c r="D423" s="9"/>
    </row>
    <row r="424" spans="2:4" ht="35.25" customHeight="1" x14ac:dyDescent="0.2">
      <c r="B424" s="3"/>
      <c r="C424" s="8"/>
      <c r="D424" s="9"/>
    </row>
    <row r="425" spans="2:4" ht="35.25" customHeight="1" x14ac:dyDescent="0.2">
      <c r="B425" s="3"/>
      <c r="C425" s="8"/>
      <c r="D425" s="9"/>
    </row>
    <row r="426" spans="2:4" ht="35.25" customHeight="1" x14ac:dyDescent="0.2">
      <c r="B426" s="3"/>
      <c r="C426" s="8"/>
      <c r="D426" s="9"/>
    </row>
    <row r="427" spans="2:4" ht="35.25" customHeight="1" x14ac:dyDescent="0.2">
      <c r="B427" s="3"/>
      <c r="C427" s="8"/>
      <c r="D427" s="9"/>
    </row>
    <row r="428" spans="2:4" ht="35.25" customHeight="1" x14ac:dyDescent="0.2">
      <c r="B428" s="3"/>
      <c r="C428" s="8"/>
      <c r="D428" s="9"/>
    </row>
    <row r="429" spans="2:4" ht="35.25" customHeight="1" x14ac:dyDescent="0.2">
      <c r="B429" s="3"/>
      <c r="C429" s="8"/>
      <c r="D429" s="9"/>
    </row>
    <row r="430" spans="2:4" ht="35.25" customHeight="1" x14ac:dyDescent="0.2">
      <c r="B430" s="3"/>
      <c r="C430" s="8"/>
      <c r="D430" s="9"/>
    </row>
    <row r="431" spans="2:4" ht="35.25" customHeight="1" x14ac:dyDescent="0.2">
      <c r="B431" s="3"/>
      <c r="C431" s="8"/>
      <c r="D431" s="9"/>
    </row>
    <row r="432" spans="2:4" ht="35.25" customHeight="1" x14ac:dyDescent="0.2">
      <c r="B432" s="3"/>
      <c r="C432" s="8"/>
      <c r="D432" s="9"/>
    </row>
    <row r="433" spans="2:4" ht="35.25" customHeight="1" x14ac:dyDescent="0.2">
      <c r="B433" s="3"/>
      <c r="C433" s="8"/>
      <c r="D433" s="9"/>
    </row>
    <row r="434" spans="2:4" ht="35.25" customHeight="1" x14ac:dyDescent="0.2">
      <c r="B434" s="3"/>
      <c r="C434" s="8"/>
      <c r="D434" s="9"/>
    </row>
    <row r="435" spans="2:4" ht="35.25" customHeight="1" x14ac:dyDescent="0.2">
      <c r="B435" s="3"/>
      <c r="C435" s="8"/>
      <c r="D435" s="9"/>
    </row>
    <row r="436" spans="2:4" ht="35.25" customHeight="1" x14ac:dyDescent="0.2">
      <c r="B436" s="3"/>
      <c r="C436" s="8"/>
      <c r="D436" s="9"/>
    </row>
    <row r="437" spans="2:4" ht="35.25" customHeight="1" x14ac:dyDescent="0.2">
      <c r="B437" s="3"/>
      <c r="C437" s="8"/>
      <c r="D437" s="9"/>
    </row>
    <row r="438" spans="2:4" ht="35.25" customHeight="1" x14ac:dyDescent="0.2">
      <c r="B438" s="3"/>
      <c r="C438" s="8"/>
      <c r="D438" s="9"/>
    </row>
    <row r="439" spans="2:4" ht="35.25" customHeight="1" x14ac:dyDescent="0.2">
      <c r="B439" s="3"/>
      <c r="C439" s="8"/>
      <c r="D439" s="9"/>
    </row>
    <row r="440" spans="2:4" ht="35.25" customHeight="1" x14ac:dyDescent="0.2">
      <c r="B440" s="3"/>
      <c r="C440" s="8"/>
      <c r="D440" s="9"/>
    </row>
    <row r="441" spans="2:4" ht="35.25" customHeight="1" x14ac:dyDescent="0.2">
      <c r="B441" s="3"/>
      <c r="C441" s="8"/>
      <c r="D441" s="9"/>
    </row>
    <row r="442" spans="2:4" ht="35.25" customHeight="1" x14ac:dyDescent="0.2">
      <c r="B442" s="3"/>
      <c r="C442" s="8"/>
      <c r="D442" s="9"/>
    </row>
    <row r="443" spans="2:4" ht="35.25" customHeight="1" x14ac:dyDescent="0.2">
      <c r="B443" s="3"/>
      <c r="C443" s="8"/>
      <c r="D443" s="9"/>
    </row>
    <row r="444" spans="2:4" ht="35.25" customHeight="1" x14ac:dyDescent="0.2">
      <c r="B444" s="3"/>
      <c r="C444" s="8"/>
      <c r="D444" s="9"/>
    </row>
    <row r="445" spans="2:4" ht="35.25" customHeight="1" x14ac:dyDescent="0.2">
      <c r="B445" s="3"/>
      <c r="C445" s="8"/>
      <c r="D445" s="9"/>
    </row>
    <row r="446" spans="2:4" ht="35.25" customHeight="1" x14ac:dyDescent="0.2">
      <c r="B446" s="3"/>
      <c r="C446" s="8"/>
      <c r="D446" s="9"/>
    </row>
    <row r="447" spans="2:4" ht="35.25" customHeight="1" x14ac:dyDescent="0.2">
      <c r="B447" s="3"/>
      <c r="C447" s="8"/>
      <c r="D447" s="9"/>
    </row>
    <row r="448" spans="2:4" ht="35.25" customHeight="1" x14ac:dyDescent="0.2">
      <c r="B448" s="3"/>
      <c r="C448" s="8"/>
      <c r="D448" s="9"/>
    </row>
    <row r="449" spans="2:4" ht="35.25" customHeight="1" x14ac:dyDescent="0.2">
      <c r="B449" s="3"/>
      <c r="C449" s="8"/>
      <c r="D449" s="9"/>
    </row>
    <row r="450" spans="2:4" ht="35.25" customHeight="1" x14ac:dyDescent="0.2">
      <c r="B450" s="3"/>
      <c r="C450" s="8"/>
      <c r="D450" s="9"/>
    </row>
    <row r="451" spans="2:4" ht="35.25" customHeight="1" x14ac:dyDescent="0.2">
      <c r="B451" s="3"/>
      <c r="C451" s="8"/>
      <c r="D451" s="9"/>
    </row>
    <row r="452" spans="2:4" ht="35.25" customHeight="1" x14ac:dyDescent="0.2">
      <c r="B452" s="3"/>
      <c r="C452" s="8"/>
      <c r="D452" s="9"/>
    </row>
    <row r="453" spans="2:4" ht="35.25" customHeight="1" x14ac:dyDescent="0.2">
      <c r="B453" s="3"/>
      <c r="C453" s="8"/>
      <c r="D453" s="9"/>
    </row>
    <row r="454" spans="2:4" ht="35.25" customHeight="1" x14ac:dyDescent="0.2">
      <c r="B454" s="3"/>
      <c r="C454" s="8"/>
      <c r="D454" s="9"/>
    </row>
    <row r="455" spans="2:4" ht="35.25" customHeight="1" x14ac:dyDescent="0.2">
      <c r="B455" s="3"/>
      <c r="C455" s="8"/>
      <c r="D455" s="9"/>
    </row>
    <row r="456" spans="2:4" ht="35.25" customHeight="1" x14ac:dyDescent="0.2">
      <c r="B456" s="3"/>
      <c r="C456" s="8"/>
      <c r="D456" s="9"/>
    </row>
    <row r="457" spans="2:4" ht="35.25" customHeight="1" x14ac:dyDescent="0.2">
      <c r="B457" s="3"/>
      <c r="C457" s="8"/>
      <c r="D457" s="9"/>
    </row>
    <row r="458" spans="2:4" ht="35.25" customHeight="1" x14ac:dyDescent="0.2">
      <c r="B458" s="3"/>
      <c r="C458" s="8"/>
      <c r="D458" s="9"/>
    </row>
    <row r="459" spans="2:4" ht="35.25" customHeight="1" x14ac:dyDescent="0.2">
      <c r="B459" s="3"/>
      <c r="C459" s="8"/>
      <c r="D459" s="9"/>
    </row>
    <row r="460" spans="2:4" ht="35.25" customHeight="1" x14ac:dyDescent="0.2">
      <c r="B460" s="3"/>
      <c r="C460" s="8"/>
      <c r="D460" s="9"/>
    </row>
    <row r="461" spans="2:4" ht="35.25" customHeight="1" x14ac:dyDescent="0.2">
      <c r="B461" s="3"/>
      <c r="C461" s="8"/>
      <c r="D461" s="9"/>
    </row>
    <row r="462" spans="2:4" ht="35.25" customHeight="1" x14ac:dyDescent="0.2">
      <c r="B462" s="3"/>
      <c r="C462" s="8"/>
      <c r="D462" s="9"/>
    </row>
    <row r="463" spans="2:4" ht="35.25" customHeight="1" x14ac:dyDescent="0.2">
      <c r="B463" s="3"/>
      <c r="C463" s="8"/>
      <c r="D463" s="9"/>
    </row>
    <row r="464" spans="2:4" ht="35.25" customHeight="1" x14ac:dyDescent="0.2">
      <c r="B464" s="3"/>
      <c r="C464" s="8"/>
      <c r="D464" s="9"/>
    </row>
    <row r="465" spans="2:4" ht="35.25" customHeight="1" x14ac:dyDescent="0.2">
      <c r="B465" s="3"/>
      <c r="C465" s="8"/>
      <c r="D465" s="9"/>
    </row>
    <row r="466" spans="2:4" ht="35.25" customHeight="1" x14ac:dyDescent="0.2">
      <c r="B466" s="3"/>
      <c r="C466" s="8"/>
      <c r="D466" s="9"/>
    </row>
    <row r="467" spans="2:4" ht="35.25" customHeight="1" x14ac:dyDescent="0.2">
      <c r="B467" s="3"/>
      <c r="C467" s="8"/>
      <c r="D467" s="9"/>
    </row>
    <row r="468" spans="2:4" ht="35.25" customHeight="1" x14ac:dyDescent="0.2">
      <c r="B468" s="3"/>
      <c r="C468" s="8"/>
      <c r="D468" s="9"/>
    </row>
    <row r="469" spans="2:4" ht="35.25" customHeight="1" x14ac:dyDescent="0.2">
      <c r="B469" s="3"/>
      <c r="C469" s="8"/>
      <c r="D469" s="9"/>
    </row>
    <row r="470" spans="2:4" ht="35.25" customHeight="1" x14ac:dyDescent="0.2">
      <c r="B470" s="3"/>
      <c r="C470" s="8"/>
      <c r="D470" s="9"/>
    </row>
    <row r="471" spans="2:4" ht="35.25" customHeight="1" x14ac:dyDescent="0.2">
      <c r="B471" s="3"/>
      <c r="C471" s="8"/>
      <c r="D471" s="9"/>
    </row>
    <row r="472" spans="2:4" ht="35.25" customHeight="1" x14ac:dyDescent="0.2">
      <c r="B472" s="3"/>
      <c r="C472" s="8"/>
      <c r="D472" s="9"/>
    </row>
    <row r="473" spans="2:4" ht="35.25" customHeight="1" x14ac:dyDescent="0.2">
      <c r="B473" s="3"/>
      <c r="C473" s="8"/>
      <c r="D473" s="9"/>
    </row>
    <row r="474" spans="2:4" ht="35.25" customHeight="1" x14ac:dyDescent="0.2">
      <c r="B474" s="3"/>
      <c r="C474" s="8"/>
      <c r="D474" s="9"/>
    </row>
    <row r="475" spans="2:4" ht="35.25" customHeight="1" x14ac:dyDescent="0.2">
      <c r="B475" s="3"/>
      <c r="C475" s="8"/>
      <c r="D475" s="9"/>
    </row>
    <row r="476" spans="2:4" ht="35.25" customHeight="1" x14ac:dyDescent="0.2">
      <c r="B476" s="3"/>
      <c r="C476" s="8"/>
      <c r="D476" s="9"/>
    </row>
    <row r="477" spans="2:4" ht="35.25" customHeight="1" x14ac:dyDescent="0.2">
      <c r="B477" s="3"/>
      <c r="C477" s="8"/>
      <c r="D477" s="9"/>
    </row>
    <row r="478" spans="2:4" ht="35.25" customHeight="1" x14ac:dyDescent="0.2">
      <c r="B478" s="3"/>
      <c r="C478" s="8"/>
      <c r="D478" s="9"/>
    </row>
    <row r="479" spans="2:4" ht="35.25" customHeight="1" x14ac:dyDescent="0.2">
      <c r="B479" s="3"/>
      <c r="C479" s="8"/>
      <c r="D479" s="9"/>
    </row>
    <row r="480" spans="2:4" ht="35.25" customHeight="1" x14ac:dyDescent="0.2">
      <c r="B480" s="3"/>
      <c r="C480" s="8"/>
      <c r="D480" s="9"/>
    </row>
    <row r="481" spans="2:4" ht="35.25" customHeight="1" x14ac:dyDescent="0.2">
      <c r="B481" s="3"/>
      <c r="C481" s="8"/>
      <c r="D481" s="9"/>
    </row>
    <row r="482" spans="2:4" ht="35.25" customHeight="1" x14ac:dyDescent="0.2">
      <c r="B482" s="3"/>
      <c r="C482" s="8"/>
      <c r="D482" s="9"/>
    </row>
    <row r="483" spans="2:4" ht="35.25" customHeight="1" x14ac:dyDescent="0.2">
      <c r="B483" s="3"/>
      <c r="C483" s="8"/>
      <c r="D483" s="9"/>
    </row>
    <row r="484" spans="2:4" ht="35.25" customHeight="1" x14ac:dyDescent="0.2">
      <c r="B484" s="3"/>
      <c r="C484" s="8"/>
      <c r="D484" s="9"/>
    </row>
    <row r="485" spans="2:4" ht="35.25" customHeight="1" x14ac:dyDescent="0.2">
      <c r="B485" s="3"/>
      <c r="C485" s="8"/>
      <c r="D485" s="9"/>
    </row>
    <row r="486" spans="2:4" ht="35.25" customHeight="1" x14ac:dyDescent="0.2">
      <c r="B486" s="3"/>
      <c r="C486" s="8"/>
      <c r="D486" s="9"/>
    </row>
    <row r="487" spans="2:4" ht="35.25" customHeight="1" x14ac:dyDescent="0.2">
      <c r="B487" s="3"/>
      <c r="C487" s="8"/>
      <c r="D487" s="9"/>
    </row>
    <row r="488" spans="2:4" ht="35.25" customHeight="1" x14ac:dyDescent="0.2">
      <c r="B488" s="3"/>
      <c r="C488" s="8"/>
      <c r="D488" s="9"/>
    </row>
    <row r="489" spans="2:4" ht="35.25" customHeight="1" x14ac:dyDescent="0.2">
      <c r="B489" s="3"/>
      <c r="C489" s="8"/>
      <c r="D489" s="9"/>
    </row>
    <row r="490" spans="2:4" ht="35.25" customHeight="1" x14ac:dyDescent="0.2">
      <c r="B490" s="3"/>
      <c r="C490" s="8"/>
      <c r="D490" s="9"/>
    </row>
    <row r="491" spans="2:4" ht="35.25" customHeight="1" x14ac:dyDescent="0.2">
      <c r="B491" s="3"/>
      <c r="C491" s="8"/>
      <c r="D491" s="9"/>
    </row>
    <row r="492" spans="2:4" ht="35.25" customHeight="1" x14ac:dyDescent="0.2">
      <c r="B492" s="3"/>
      <c r="C492" s="8"/>
      <c r="D492" s="9"/>
    </row>
    <row r="493" spans="2:4" ht="35.25" customHeight="1" x14ac:dyDescent="0.2">
      <c r="B493" s="3"/>
      <c r="C493" s="8"/>
      <c r="D493" s="9"/>
    </row>
    <row r="494" spans="2:4" ht="35.25" customHeight="1" x14ac:dyDescent="0.2">
      <c r="B494" s="3"/>
      <c r="C494" s="8"/>
      <c r="D494" s="9"/>
    </row>
    <row r="495" spans="2:4" ht="35.25" customHeight="1" x14ac:dyDescent="0.2">
      <c r="B495" s="3"/>
      <c r="C495" s="8"/>
      <c r="D495" s="9"/>
    </row>
    <row r="496" spans="2:4" ht="35.25" customHeight="1" x14ac:dyDescent="0.2">
      <c r="B496" s="3"/>
      <c r="C496" s="8"/>
      <c r="D496" s="9"/>
    </row>
    <row r="497" spans="2:4" ht="35.25" customHeight="1" x14ac:dyDescent="0.2">
      <c r="B497" s="3"/>
      <c r="C497" s="8"/>
      <c r="D497" s="9"/>
    </row>
    <row r="498" spans="2:4" ht="35.25" customHeight="1" x14ac:dyDescent="0.2">
      <c r="B498" s="3"/>
      <c r="C498" s="8"/>
      <c r="D498" s="9"/>
    </row>
    <row r="499" spans="2:4" ht="35.25" customHeight="1" x14ac:dyDescent="0.2">
      <c r="B499" s="3"/>
      <c r="C499" s="8"/>
      <c r="D499" s="9"/>
    </row>
    <row r="500" spans="2:4" ht="35.25" customHeight="1" x14ac:dyDescent="0.2">
      <c r="B500" s="3"/>
      <c r="C500" s="8"/>
      <c r="D500" s="9"/>
    </row>
    <row r="501" spans="2:4" ht="35.25" customHeight="1" x14ac:dyDescent="0.2">
      <c r="B501" s="3"/>
      <c r="C501" s="8"/>
      <c r="D501" s="9"/>
    </row>
    <row r="502" spans="2:4" ht="35.25" customHeight="1" x14ac:dyDescent="0.2">
      <c r="B502" s="3"/>
      <c r="C502" s="8"/>
      <c r="D502" s="9"/>
    </row>
    <row r="503" spans="2:4" ht="35.25" customHeight="1" x14ac:dyDescent="0.2">
      <c r="B503" s="3"/>
      <c r="C503" s="8"/>
      <c r="D503" s="9"/>
    </row>
    <row r="504" spans="2:4" ht="35.25" customHeight="1" x14ac:dyDescent="0.2">
      <c r="B504" s="3"/>
      <c r="C504" s="8"/>
      <c r="D504" s="9"/>
    </row>
    <row r="505" spans="2:4" ht="35.25" customHeight="1" x14ac:dyDescent="0.2">
      <c r="B505" s="3"/>
      <c r="C505" s="8"/>
      <c r="D505" s="9"/>
    </row>
    <row r="506" spans="2:4" ht="35.25" customHeight="1" x14ac:dyDescent="0.2">
      <c r="B506" s="3"/>
      <c r="C506" s="8"/>
      <c r="D506" s="9"/>
    </row>
    <row r="507" spans="2:4" ht="35.25" customHeight="1" x14ac:dyDescent="0.2">
      <c r="B507" s="3"/>
      <c r="C507" s="8"/>
      <c r="D507" s="9"/>
    </row>
    <row r="508" spans="2:4" ht="35.25" customHeight="1" x14ac:dyDescent="0.2">
      <c r="B508" s="3"/>
      <c r="C508" s="8"/>
      <c r="D508" s="9"/>
    </row>
    <row r="509" spans="2:4" ht="35.25" customHeight="1" x14ac:dyDescent="0.2">
      <c r="B509" s="3"/>
      <c r="C509" s="8"/>
      <c r="D509" s="9"/>
    </row>
    <row r="510" spans="2:4" ht="35.25" customHeight="1" x14ac:dyDescent="0.2">
      <c r="B510" s="3"/>
      <c r="C510" s="8"/>
      <c r="D510" s="9"/>
    </row>
    <row r="511" spans="2:4" ht="35.25" customHeight="1" x14ac:dyDescent="0.2">
      <c r="B511" s="3"/>
      <c r="C511" s="8"/>
      <c r="D511" s="9"/>
    </row>
    <row r="512" spans="2:4" ht="35.25" customHeight="1" x14ac:dyDescent="0.2">
      <c r="B512" s="3"/>
      <c r="C512" s="8"/>
      <c r="D512" s="9"/>
    </row>
    <row r="513" spans="2:4" ht="35.25" customHeight="1" x14ac:dyDescent="0.2">
      <c r="B513" s="3"/>
      <c r="C513" s="8"/>
      <c r="D513" s="9"/>
    </row>
    <row r="514" spans="2:4" ht="35.25" customHeight="1" x14ac:dyDescent="0.2">
      <c r="B514" s="3"/>
      <c r="C514" s="8"/>
      <c r="D514" s="9"/>
    </row>
    <row r="515" spans="2:4" ht="35.25" customHeight="1" x14ac:dyDescent="0.2">
      <c r="B515" s="3"/>
      <c r="C515" s="8"/>
      <c r="D515" s="9"/>
    </row>
    <row r="516" spans="2:4" ht="35.25" customHeight="1" x14ac:dyDescent="0.2">
      <c r="B516" s="3"/>
      <c r="C516" s="8"/>
      <c r="D516" s="9"/>
    </row>
    <row r="517" spans="2:4" ht="35.25" customHeight="1" x14ac:dyDescent="0.2">
      <c r="B517" s="3"/>
      <c r="C517" s="8"/>
      <c r="D517" s="9"/>
    </row>
    <row r="518" spans="2:4" ht="35.25" customHeight="1" x14ac:dyDescent="0.2">
      <c r="B518" s="3"/>
      <c r="C518" s="8"/>
      <c r="D518" s="9"/>
    </row>
    <row r="519" spans="2:4" ht="35.25" customHeight="1" x14ac:dyDescent="0.2">
      <c r="B519" s="3"/>
      <c r="C519" s="8"/>
      <c r="D519" s="9"/>
    </row>
    <row r="520" spans="2:4" ht="35.25" customHeight="1" x14ac:dyDescent="0.2">
      <c r="B520" s="3"/>
      <c r="C520" s="8"/>
      <c r="D520" s="9"/>
    </row>
    <row r="521" spans="2:4" ht="35.25" customHeight="1" x14ac:dyDescent="0.2">
      <c r="B521" s="3"/>
      <c r="C521" s="8"/>
      <c r="D521" s="9"/>
    </row>
    <row r="522" spans="2:4" ht="35.25" customHeight="1" x14ac:dyDescent="0.2">
      <c r="B522" s="3"/>
      <c r="C522" s="8"/>
      <c r="D522" s="9"/>
    </row>
    <row r="523" spans="2:4" ht="35.25" customHeight="1" x14ac:dyDescent="0.2">
      <c r="B523" s="3"/>
      <c r="C523" s="8"/>
      <c r="D523" s="9"/>
    </row>
    <row r="524" spans="2:4" ht="35.25" customHeight="1" x14ac:dyDescent="0.2">
      <c r="B524" s="3"/>
      <c r="C524" s="8"/>
      <c r="D524" s="9"/>
    </row>
    <row r="525" spans="2:4" ht="35.25" customHeight="1" x14ac:dyDescent="0.2">
      <c r="B525" s="3"/>
      <c r="C525" s="8"/>
      <c r="D525" s="9"/>
    </row>
    <row r="526" spans="2:4" ht="35.25" customHeight="1" x14ac:dyDescent="0.2">
      <c r="B526" s="3"/>
      <c r="C526" s="8"/>
      <c r="D526" s="9"/>
    </row>
    <row r="527" spans="2:4" ht="35.25" customHeight="1" x14ac:dyDescent="0.2">
      <c r="B527" s="3"/>
      <c r="C527" s="8"/>
      <c r="D527" s="9"/>
    </row>
    <row r="528" spans="2:4" ht="35.25" customHeight="1" x14ac:dyDescent="0.2">
      <c r="B528" s="3"/>
      <c r="C528" s="8"/>
      <c r="D528" s="9"/>
    </row>
    <row r="529" spans="2:4" ht="35.25" customHeight="1" x14ac:dyDescent="0.2">
      <c r="B529" s="3"/>
      <c r="C529" s="8"/>
      <c r="D529" s="9"/>
    </row>
    <row r="530" spans="2:4" ht="35.25" customHeight="1" x14ac:dyDescent="0.2">
      <c r="B530" s="3"/>
      <c r="C530" s="8"/>
      <c r="D530" s="9"/>
    </row>
    <row r="531" spans="2:4" ht="35.25" customHeight="1" x14ac:dyDescent="0.2">
      <c r="B531" s="3"/>
      <c r="C531" s="8"/>
      <c r="D531" s="9"/>
    </row>
    <row r="532" spans="2:4" ht="35.25" customHeight="1" x14ac:dyDescent="0.2">
      <c r="B532" s="3"/>
      <c r="C532" s="8"/>
      <c r="D532" s="9"/>
    </row>
    <row r="533" spans="2:4" ht="35.25" customHeight="1" x14ac:dyDescent="0.2">
      <c r="B533" s="3"/>
      <c r="C533" s="8"/>
      <c r="D533" s="9"/>
    </row>
    <row r="534" spans="2:4" ht="35.25" customHeight="1" x14ac:dyDescent="0.2">
      <c r="B534" s="3"/>
      <c r="C534" s="8"/>
      <c r="D534" s="9"/>
    </row>
    <row r="535" spans="2:4" ht="35.25" customHeight="1" x14ac:dyDescent="0.2">
      <c r="B535" s="3"/>
      <c r="C535" s="8"/>
      <c r="D535" s="9"/>
    </row>
    <row r="536" spans="2:4" ht="35.25" customHeight="1" x14ac:dyDescent="0.2">
      <c r="B536" s="3"/>
      <c r="C536" s="8"/>
      <c r="D536" s="9"/>
    </row>
    <row r="537" spans="2:4" ht="35.25" customHeight="1" x14ac:dyDescent="0.2">
      <c r="B537" s="3"/>
      <c r="C537" s="8"/>
      <c r="D537" s="9"/>
    </row>
    <row r="538" spans="2:4" ht="35.25" customHeight="1" x14ac:dyDescent="0.2">
      <c r="B538" s="3"/>
      <c r="C538" s="8"/>
      <c r="D538" s="9"/>
    </row>
    <row r="539" spans="2:4" ht="35.25" customHeight="1" x14ac:dyDescent="0.2">
      <c r="B539" s="3"/>
      <c r="C539" s="8"/>
      <c r="D539" s="9"/>
    </row>
    <row r="540" spans="2:4" ht="35.25" customHeight="1" x14ac:dyDescent="0.2">
      <c r="B540" s="3"/>
      <c r="C540" s="8"/>
      <c r="D540" s="9"/>
    </row>
    <row r="541" spans="2:4" ht="35.25" customHeight="1" x14ac:dyDescent="0.2">
      <c r="B541" s="3"/>
      <c r="C541" s="8"/>
      <c r="D541" s="9"/>
    </row>
    <row r="542" spans="2:4" ht="35.25" customHeight="1" x14ac:dyDescent="0.2">
      <c r="B542" s="3"/>
      <c r="C542" s="8"/>
      <c r="D542" s="9"/>
    </row>
    <row r="543" spans="2:4" ht="35.25" customHeight="1" x14ac:dyDescent="0.2">
      <c r="B543" s="3"/>
      <c r="C543" s="8"/>
      <c r="D543" s="9"/>
    </row>
    <row r="544" spans="2:4" ht="35.25" customHeight="1" x14ac:dyDescent="0.2">
      <c r="B544" s="3"/>
      <c r="C544" s="8"/>
      <c r="D544" s="9"/>
    </row>
    <row r="545" spans="2:4" ht="35.25" customHeight="1" x14ac:dyDescent="0.2">
      <c r="B545" s="3"/>
      <c r="C545" s="8"/>
      <c r="D545" s="9"/>
    </row>
    <row r="546" spans="2:4" ht="35.25" customHeight="1" x14ac:dyDescent="0.2">
      <c r="B546" s="3"/>
      <c r="C546" s="8"/>
      <c r="D546" s="9"/>
    </row>
    <row r="547" spans="2:4" ht="35.25" customHeight="1" x14ac:dyDescent="0.2">
      <c r="B547" s="3"/>
      <c r="C547" s="8"/>
      <c r="D547" s="9"/>
    </row>
    <row r="548" spans="2:4" ht="35.25" customHeight="1" x14ac:dyDescent="0.2">
      <c r="B548" s="3"/>
      <c r="C548" s="8"/>
      <c r="D548" s="9"/>
    </row>
    <row r="549" spans="2:4" ht="35.25" customHeight="1" x14ac:dyDescent="0.2">
      <c r="B549" s="3"/>
      <c r="C549" s="8"/>
      <c r="D549" s="9"/>
    </row>
    <row r="550" spans="2:4" ht="35.25" customHeight="1" x14ac:dyDescent="0.2">
      <c r="B550" s="3"/>
      <c r="C550" s="8"/>
      <c r="D550" s="9"/>
    </row>
    <row r="551" spans="2:4" ht="35.25" customHeight="1" x14ac:dyDescent="0.2">
      <c r="B551" s="3"/>
      <c r="C551" s="8"/>
      <c r="D551" s="9"/>
    </row>
    <row r="552" spans="2:4" ht="35.25" customHeight="1" x14ac:dyDescent="0.2">
      <c r="B552" s="3"/>
      <c r="C552" s="8"/>
      <c r="D552" s="9"/>
    </row>
    <row r="553" spans="2:4" ht="35.25" customHeight="1" x14ac:dyDescent="0.2">
      <c r="B553" s="3"/>
      <c r="C553" s="8"/>
      <c r="D553" s="9"/>
    </row>
    <row r="554" spans="2:4" ht="35.25" customHeight="1" x14ac:dyDescent="0.2">
      <c r="B554" s="3"/>
      <c r="C554" s="8"/>
      <c r="D554" s="9"/>
    </row>
    <row r="555" spans="2:4" ht="35.25" customHeight="1" x14ac:dyDescent="0.2">
      <c r="B555" s="3"/>
      <c r="C555" s="8"/>
      <c r="D555" s="9"/>
    </row>
    <row r="556" spans="2:4" ht="35.25" customHeight="1" x14ac:dyDescent="0.2">
      <c r="B556" s="3"/>
      <c r="C556" s="8"/>
      <c r="D556" s="9"/>
    </row>
    <row r="557" spans="2:4" ht="35.25" customHeight="1" x14ac:dyDescent="0.2">
      <c r="B557" s="3"/>
      <c r="C557" s="8"/>
      <c r="D557" s="9"/>
    </row>
    <row r="558" spans="2:4" ht="35.25" customHeight="1" x14ac:dyDescent="0.2">
      <c r="B558" s="3"/>
      <c r="C558" s="8"/>
      <c r="D558" s="9"/>
    </row>
    <row r="559" spans="2:4" ht="35.25" customHeight="1" x14ac:dyDescent="0.2">
      <c r="B559" s="3"/>
      <c r="C559" s="8"/>
      <c r="D559" s="9"/>
    </row>
    <row r="560" spans="2:4" ht="35.25" customHeight="1" x14ac:dyDescent="0.2">
      <c r="B560" s="3"/>
      <c r="C560" s="8"/>
      <c r="D560" s="9"/>
    </row>
    <row r="561" spans="2:4" ht="35.25" customHeight="1" x14ac:dyDescent="0.2">
      <c r="B561" s="3"/>
      <c r="C561" s="8"/>
      <c r="D561" s="9"/>
    </row>
    <row r="562" spans="2:4" ht="35.25" customHeight="1" x14ac:dyDescent="0.2">
      <c r="B562" s="3"/>
      <c r="C562" s="8"/>
      <c r="D562" s="9"/>
    </row>
    <row r="563" spans="2:4" ht="35.25" customHeight="1" x14ac:dyDescent="0.2">
      <c r="B563" s="3"/>
      <c r="C563" s="8"/>
      <c r="D563" s="9"/>
    </row>
    <row r="564" spans="2:4" ht="35.25" customHeight="1" x14ac:dyDescent="0.2">
      <c r="B564" s="3"/>
      <c r="C564" s="8"/>
      <c r="D564" s="9"/>
    </row>
    <row r="565" spans="2:4" ht="35.25" customHeight="1" x14ac:dyDescent="0.2">
      <c r="B565" s="3"/>
      <c r="C565" s="8"/>
      <c r="D565" s="9"/>
    </row>
    <row r="566" spans="2:4" ht="35.25" customHeight="1" x14ac:dyDescent="0.2">
      <c r="B566" s="3"/>
      <c r="C566" s="8"/>
      <c r="D566" s="9"/>
    </row>
    <row r="567" spans="2:4" ht="35.25" customHeight="1" x14ac:dyDescent="0.2">
      <c r="B567" s="3"/>
      <c r="C567" s="8"/>
      <c r="D567" s="9"/>
    </row>
    <row r="568" spans="2:4" ht="35.25" customHeight="1" x14ac:dyDescent="0.2">
      <c r="B568" s="3"/>
      <c r="C568" s="8"/>
      <c r="D568" s="9"/>
    </row>
    <row r="569" spans="2:4" ht="35.25" customHeight="1" x14ac:dyDescent="0.2">
      <c r="B569" s="3"/>
      <c r="C569" s="8"/>
      <c r="D569" s="9"/>
    </row>
    <row r="570" spans="2:4" ht="35.25" customHeight="1" x14ac:dyDescent="0.2">
      <c r="B570" s="3"/>
      <c r="C570" s="8"/>
      <c r="D570" s="9"/>
    </row>
    <row r="571" spans="2:4" ht="35.25" customHeight="1" x14ac:dyDescent="0.2">
      <c r="B571" s="3"/>
      <c r="C571" s="8"/>
      <c r="D571" s="9"/>
    </row>
    <row r="572" spans="2:4" ht="35.25" customHeight="1" x14ac:dyDescent="0.2">
      <c r="B572" s="3"/>
      <c r="C572" s="8"/>
      <c r="D572" s="9"/>
    </row>
    <row r="573" spans="2:4" ht="35.25" customHeight="1" x14ac:dyDescent="0.2">
      <c r="B573" s="3"/>
      <c r="C573" s="8"/>
      <c r="D573" s="9"/>
    </row>
    <row r="574" spans="2:4" ht="35.25" customHeight="1" x14ac:dyDescent="0.2">
      <c r="B574" s="3"/>
      <c r="C574" s="8"/>
      <c r="D574" s="9"/>
    </row>
    <row r="575" spans="2:4" ht="35.25" customHeight="1" x14ac:dyDescent="0.2">
      <c r="B575" s="3"/>
      <c r="C575" s="8"/>
      <c r="D575" s="9"/>
    </row>
    <row r="576" spans="2:4" ht="35.25" customHeight="1" x14ac:dyDescent="0.2">
      <c r="B576" s="3"/>
      <c r="C576" s="8"/>
      <c r="D576" s="9"/>
    </row>
    <row r="577" spans="2:4" ht="35.25" customHeight="1" x14ac:dyDescent="0.2">
      <c r="B577" s="3"/>
      <c r="C577" s="8"/>
      <c r="D577" s="9"/>
    </row>
    <row r="578" spans="2:4" ht="35.25" customHeight="1" x14ac:dyDescent="0.2">
      <c r="B578" s="3"/>
      <c r="C578" s="8"/>
      <c r="D578" s="9"/>
    </row>
    <row r="579" spans="2:4" ht="35.25" customHeight="1" x14ac:dyDescent="0.2">
      <c r="B579" s="3"/>
      <c r="C579" s="8"/>
      <c r="D579" s="9"/>
    </row>
    <row r="580" spans="2:4" ht="35.25" customHeight="1" x14ac:dyDescent="0.2">
      <c r="B580" s="3"/>
      <c r="C580" s="8"/>
      <c r="D580" s="9"/>
    </row>
    <row r="581" spans="2:4" ht="35.25" customHeight="1" x14ac:dyDescent="0.2">
      <c r="B581" s="3"/>
      <c r="C581" s="8"/>
      <c r="D581" s="9"/>
    </row>
    <row r="582" spans="2:4" ht="35.25" customHeight="1" x14ac:dyDescent="0.2">
      <c r="B582" s="3"/>
      <c r="C582" s="8"/>
      <c r="D582" s="9"/>
    </row>
    <row r="583" spans="2:4" ht="35.25" customHeight="1" x14ac:dyDescent="0.2">
      <c r="B583" s="3"/>
      <c r="C583" s="8"/>
      <c r="D583" s="9"/>
    </row>
    <row r="584" spans="2:4" ht="35.25" customHeight="1" x14ac:dyDescent="0.2">
      <c r="B584" s="3"/>
      <c r="C584" s="8"/>
      <c r="D584" s="9"/>
    </row>
    <row r="585" spans="2:4" ht="35.25" customHeight="1" x14ac:dyDescent="0.2">
      <c r="B585" s="3"/>
      <c r="C585" s="8"/>
      <c r="D585" s="9"/>
    </row>
    <row r="586" spans="2:4" ht="35.25" customHeight="1" x14ac:dyDescent="0.2">
      <c r="B586" s="3"/>
      <c r="C586" s="8"/>
      <c r="D586" s="9"/>
    </row>
    <row r="587" spans="2:4" ht="35.25" customHeight="1" x14ac:dyDescent="0.2">
      <c r="B587" s="3"/>
      <c r="C587" s="8"/>
      <c r="D587" s="9"/>
    </row>
    <row r="588" spans="2:4" ht="35.25" customHeight="1" x14ac:dyDescent="0.2">
      <c r="B588" s="3"/>
      <c r="C588" s="8"/>
      <c r="D588" s="9"/>
    </row>
    <row r="589" spans="2:4" ht="35.25" customHeight="1" x14ac:dyDescent="0.2">
      <c r="B589" s="3"/>
      <c r="C589" s="8"/>
      <c r="D589" s="9"/>
    </row>
    <row r="590" spans="2:4" ht="35.25" customHeight="1" x14ac:dyDescent="0.2">
      <c r="B590" s="3"/>
      <c r="C590" s="8"/>
      <c r="D590" s="9"/>
    </row>
    <row r="591" spans="2:4" ht="35.25" customHeight="1" x14ac:dyDescent="0.2">
      <c r="B591" s="3"/>
      <c r="C591" s="8"/>
      <c r="D591" s="9"/>
    </row>
    <row r="592" spans="2:4" ht="35.25" customHeight="1" x14ac:dyDescent="0.2">
      <c r="B592" s="3"/>
      <c r="C592" s="8"/>
      <c r="D592" s="9"/>
    </row>
    <row r="593" spans="2:4" ht="35.25" customHeight="1" x14ac:dyDescent="0.2">
      <c r="B593" s="3"/>
      <c r="C593" s="8"/>
      <c r="D593" s="9"/>
    </row>
    <row r="594" spans="2:4" ht="35.25" customHeight="1" x14ac:dyDescent="0.2">
      <c r="B594" s="3"/>
      <c r="C594" s="8"/>
      <c r="D594" s="9"/>
    </row>
    <row r="595" spans="2:4" ht="35.25" customHeight="1" x14ac:dyDescent="0.2">
      <c r="B595" s="3"/>
      <c r="C595" s="8"/>
      <c r="D595" s="9"/>
    </row>
    <row r="596" spans="2:4" ht="35.25" customHeight="1" x14ac:dyDescent="0.2">
      <c r="B596" s="3"/>
      <c r="C596" s="8"/>
      <c r="D596" s="9"/>
    </row>
    <row r="597" spans="2:4" ht="35.25" customHeight="1" x14ac:dyDescent="0.2">
      <c r="B597" s="3"/>
      <c r="C597" s="8"/>
      <c r="D597" s="9"/>
    </row>
    <row r="598" spans="2:4" ht="35.25" customHeight="1" x14ac:dyDescent="0.2">
      <c r="B598" s="3"/>
      <c r="C598" s="8"/>
      <c r="D598" s="9"/>
    </row>
    <row r="599" spans="2:4" ht="35.25" customHeight="1" x14ac:dyDescent="0.2">
      <c r="B599" s="3"/>
      <c r="C599" s="8"/>
      <c r="D599" s="9"/>
    </row>
    <row r="600" spans="2:4" ht="35.25" customHeight="1" x14ac:dyDescent="0.2">
      <c r="B600" s="3"/>
      <c r="C600" s="8"/>
      <c r="D600" s="9"/>
    </row>
    <row r="601" spans="2:4" ht="35.25" customHeight="1" x14ac:dyDescent="0.2">
      <c r="B601" s="3"/>
      <c r="C601" s="8"/>
      <c r="D601" s="9"/>
    </row>
    <row r="602" spans="2:4" ht="35.25" customHeight="1" x14ac:dyDescent="0.2">
      <c r="B602" s="3"/>
      <c r="C602" s="8"/>
      <c r="D602" s="9"/>
    </row>
    <row r="603" spans="2:4" ht="35.25" customHeight="1" x14ac:dyDescent="0.2">
      <c r="B603" s="3"/>
      <c r="C603" s="8"/>
      <c r="D603" s="9"/>
    </row>
    <row r="604" spans="2:4" ht="35.25" customHeight="1" x14ac:dyDescent="0.2">
      <c r="B604" s="3"/>
      <c r="C604" s="8"/>
      <c r="D604" s="9"/>
    </row>
    <row r="605" spans="2:4" ht="35.25" customHeight="1" x14ac:dyDescent="0.2">
      <c r="B605" s="3"/>
      <c r="C605" s="8"/>
      <c r="D605" s="9"/>
    </row>
    <row r="606" spans="2:4" ht="35.25" customHeight="1" x14ac:dyDescent="0.2">
      <c r="B606" s="3"/>
      <c r="C606" s="8"/>
      <c r="D606" s="9"/>
    </row>
    <row r="607" spans="2:4" ht="35.25" customHeight="1" x14ac:dyDescent="0.2">
      <c r="B607" s="3"/>
      <c r="C607" s="8"/>
      <c r="D607" s="9"/>
    </row>
    <row r="608" spans="2:4" ht="35.25" customHeight="1" x14ac:dyDescent="0.2">
      <c r="B608" s="3"/>
      <c r="C608" s="8"/>
      <c r="D608" s="9"/>
    </row>
    <row r="609" spans="2:4" ht="35.25" customHeight="1" x14ac:dyDescent="0.2">
      <c r="B609" s="3"/>
      <c r="C609" s="8"/>
      <c r="D609" s="9"/>
    </row>
    <row r="610" spans="2:4" ht="35.25" customHeight="1" x14ac:dyDescent="0.2">
      <c r="B610" s="3"/>
      <c r="C610" s="8"/>
      <c r="D610" s="9"/>
    </row>
    <row r="611" spans="2:4" ht="35.25" customHeight="1" x14ac:dyDescent="0.2">
      <c r="B611" s="3"/>
      <c r="C611" s="8"/>
      <c r="D611" s="9"/>
    </row>
    <row r="612" spans="2:4" ht="35.25" customHeight="1" x14ac:dyDescent="0.2">
      <c r="B612" s="3"/>
      <c r="C612" s="8"/>
      <c r="D612" s="9"/>
    </row>
    <row r="613" spans="2:4" ht="35.25" customHeight="1" x14ac:dyDescent="0.2">
      <c r="B613" s="3"/>
      <c r="C613" s="8"/>
      <c r="D613" s="9"/>
    </row>
    <row r="614" spans="2:4" ht="35.25" customHeight="1" x14ac:dyDescent="0.2">
      <c r="B614" s="3"/>
      <c r="C614" s="8"/>
      <c r="D614" s="9"/>
    </row>
    <row r="615" spans="2:4" ht="35.25" customHeight="1" x14ac:dyDescent="0.2">
      <c r="B615" s="3"/>
      <c r="C615" s="8"/>
      <c r="D615" s="9"/>
    </row>
    <row r="616" spans="2:4" ht="35.25" customHeight="1" x14ac:dyDescent="0.2">
      <c r="B616" s="3"/>
      <c r="C616" s="8"/>
      <c r="D616" s="9"/>
    </row>
    <row r="617" spans="2:4" ht="35.25" customHeight="1" x14ac:dyDescent="0.2">
      <c r="B617" s="3"/>
      <c r="C617" s="8"/>
      <c r="D617" s="9"/>
    </row>
    <row r="618" spans="2:4" ht="35.25" customHeight="1" x14ac:dyDescent="0.2">
      <c r="B618" s="3"/>
      <c r="C618" s="8"/>
      <c r="D618" s="9"/>
    </row>
    <row r="619" spans="2:4" ht="35.25" customHeight="1" x14ac:dyDescent="0.2">
      <c r="B619" s="3"/>
      <c r="C619" s="8"/>
      <c r="D619" s="9"/>
    </row>
    <row r="620" spans="2:4" ht="35.25" customHeight="1" x14ac:dyDescent="0.2">
      <c r="B620" s="3"/>
      <c r="C620" s="8"/>
      <c r="D620" s="9"/>
    </row>
    <row r="621" spans="2:4" ht="35.25" customHeight="1" x14ac:dyDescent="0.2">
      <c r="B621" s="3"/>
      <c r="C621" s="8"/>
      <c r="D621" s="9"/>
    </row>
    <row r="622" spans="2:4" ht="35.25" customHeight="1" x14ac:dyDescent="0.2">
      <c r="B622" s="3"/>
      <c r="C622" s="8"/>
      <c r="D622" s="9"/>
    </row>
    <row r="623" spans="2:4" ht="35.25" customHeight="1" x14ac:dyDescent="0.2">
      <c r="B623" s="3"/>
      <c r="C623" s="8"/>
      <c r="D623" s="9"/>
    </row>
    <row r="624" spans="2:4" ht="35.25" customHeight="1" x14ac:dyDescent="0.2">
      <c r="B624" s="3"/>
      <c r="C624" s="8"/>
      <c r="D624" s="9"/>
    </row>
    <row r="625" spans="2:4" ht="35.25" customHeight="1" x14ac:dyDescent="0.2">
      <c r="B625" s="3"/>
      <c r="C625" s="8"/>
      <c r="D625" s="9"/>
    </row>
    <row r="626" spans="2:4" ht="35.25" customHeight="1" x14ac:dyDescent="0.2">
      <c r="B626" s="3"/>
      <c r="C626" s="8"/>
      <c r="D626" s="9"/>
    </row>
    <row r="627" spans="2:4" ht="35.25" customHeight="1" x14ac:dyDescent="0.2">
      <c r="B627" s="3"/>
      <c r="C627" s="8"/>
      <c r="D627" s="9"/>
    </row>
    <row r="628" spans="2:4" ht="35.25" customHeight="1" x14ac:dyDescent="0.2">
      <c r="B628" s="3"/>
      <c r="C628" s="8"/>
      <c r="D628" s="9"/>
    </row>
    <row r="629" spans="2:4" ht="35.25" customHeight="1" x14ac:dyDescent="0.2">
      <c r="B629" s="3"/>
      <c r="C629" s="8"/>
      <c r="D629" s="9"/>
    </row>
    <row r="630" spans="2:4" ht="35.25" customHeight="1" x14ac:dyDescent="0.2">
      <c r="B630" s="3"/>
      <c r="C630" s="8"/>
      <c r="D630" s="9"/>
    </row>
    <row r="631" spans="2:4" ht="35.25" customHeight="1" x14ac:dyDescent="0.2">
      <c r="B631" s="3"/>
      <c r="C631" s="8"/>
      <c r="D631" s="9"/>
    </row>
    <row r="632" spans="2:4" ht="35.25" customHeight="1" x14ac:dyDescent="0.2">
      <c r="B632" s="3"/>
      <c r="C632" s="8"/>
      <c r="D632" s="9"/>
    </row>
    <row r="633" spans="2:4" ht="35.25" customHeight="1" x14ac:dyDescent="0.2">
      <c r="B633" s="3"/>
      <c r="C633" s="8"/>
      <c r="D633" s="9"/>
    </row>
    <row r="634" spans="2:4" ht="35.25" customHeight="1" x14ac:dyDescent="0.2">
      <c r="B634" s="3"/>
      <c r="C634" s="8"/>
      <c r="D634" s="9"/>
    </row>
    <row r="635" spans="2:4" ht="35.25" customHeight="1" x14ac:dyDescent="0.2">
      <c r="B635" s="3"/>
      <c r="C635" s="8"/>
      <c r="D635" s="9"/>
    </row>
    <row r="636" spans="2:4" ht="35.25" customHeight="1" x14ac:dyDescent="0.2">
      <c r="B636" s="3"/>
      <c r="C636" s="8"/>
      <c r="D636" s="9"/>
    </row>
    <row r="637" spans="2:4" ht="35.25" customHeight="1" x14ac:dyDescent="0.2">
      <c r="B637" s="3"/>
      <c r="C637" s="8"/>
      <c r="D637" s="9"/>
    </row>
    <row r="638" spans="2:4" ht="35.25" customHeight="1" x14ac:dyDescent="0.2">
      <c r="B638" s="3"/>
      <c r="C638" s="8"/>
      <c r="D638" s="9"/>
    </row>
    <row r="639" spans="2:4" ht="35.25" customHeight="1" x14ac:dyDescent="0.2">
      <c r="B639" s="3"/>
      <c r="C639" s="8"/>
      <c r="D639" s="9"/>
    </row>
    <row r="640" spans="2:4" ht="35.25" customHeight="1" x14ac:dyDescent="0.2">
      <c r="B640" s="3"/>
      <c r="C640" s="8"/>
      <c r="D640" s="9"/>
    </row>
    <row r="641" spans="2:4" ht="35.25" customHeight="1" x14ac:dyDescent="0.2">
      <c r="B641" s="3"/>
      <c r="C641" s="8"/>
      <c r="D641" s="9"/>
    </row>
    <row r="642" spans="2:4" ht="35.25" customHeight="1" x14ac:dyDescent="0.2">
      <c r="B642" s="3"/>
      <c r="C642" s="8"/>
      <c r="D642" s="9"/>
    </row>
    <row r="643" spans="2:4" ht="35.25" customHeight="1" x14ac:dyDescent="0.2">
      <c r="B643" s="3"/>
      <c r="C643" s="8"/>
      <c r="D643" s="9"/>
    </row>
    <row r="644" spans="2:4" ht="35.25" customHeight="1" x14ac:dyDescent="0.2">
      <c r="B644" s="3"/>
      <c r="C644" s="8"/>
      <c r="D644" s="9"/>
    </row>
    <row r="645" spans="2:4" ht="35.25" customHeight="1" x14ac:dyDescent="0.2">
      <c r="B645" s="3"/>
      <c r="C645" s="8"/>
      <c r="D645" s="9"/>
    </row>
    <row r="646" spans="2:4" ht="35.25" customHeight="1" x14ac:dyDescent="0.2">
      <c r="B646" s="3"/>
      <c r="C646" s="8"/>
      <c r="D646" s="9"/>
    </row>
    <row r="647" spans="2:4" ht="35.25" customHeight="1" x14ac:dyDescent="0.2">
      <c r="B647" s="3"/>
      <c r="C647" s="8"/>
      <c r="D647" s="9"/>
    </row>
    <row r="648" spans="2:4" ht="35.25" customHeight="1" x14ac:dyDescent="0.2">
      <c r="B648" s="3"/>
      <c r="C648" s="8"/>
      <c r="D648" s="9"/>
    </row>
    <row r="649" spans="2:4" ht="35.25" customHeight="1" x14ac:dyDescent="0.2">
      <c r="B649" s="3"/>
      <c r="C649" s="8"/>
      <c r="D649" s="9"/>
    </row>
    <row r="650" spans="2:4" ht="35.25" customHeight="1" x14ac:dyDescent="0.2">
      <c r="B650" s="3"/>
      <c r="C650" s="8"/>
      <c r="D650" s="9"/>
    </row>
    <row r="651" spans="2:4" ht="35.25" customHeight="1" x14ac:dyDescent="0.2">
      <c r="B651" s="3"/>
      <c r="C651" s="8"/>
      <c r="D651" s="9"/>
    </row>
    <row r="652" spans="2:4" ht="35.25" customHeight="1" x14ac:dyDescent="0.2">
      <c r="B652" s="3"/>
      <c r="C652" s="8"/>
      <c r="D652" s="9"/>
    </row>
    <row r="653" spans="2:4" ht="35.25" customHeight="1" x14ac:dyDescent="0.2">
      <c r="B653" s="3"/>
      <c r="C653" s="8"/>
      <c r="D653" s="9"/>
    </row>
    <row r="654" spans="2:4" ht="35.25" customHeight="1" x14ac:dyDescent="0.2">
      <c r="B654" s="3"/>
      <c r="C654" s="8"/>
      <c r="D654" s="9"/>
    </row>
    <row r="655" spans="2:4" ht="35.25" customHeight="1" x14ac:dyDescent="0.2">
      <c r="B655" s="3"/>
      <c r="C655" s="8"/>
      <c r="D655" s="9"/>
    </row>
    <row r="656" spans="2:4" ht="35.25" customHeight="1" x14ac:dyDescent="0.2">
      <c r="B656" s="3"/>
      <c r="C656" s="8"/>
      <c r="D656" s="9"/>
    </row>
    <row r="657" spans="2:4" ht="35.25" customHeight="1" x14ac:dyDescent="0.2">
      <c r="B657" s="3"/>
      <c r="C657" s="8"/>
      <c r="D657" s="9"/>
    </row>
    <row r="658" spans="2:4" ht="35.25" customHeight="1" x14ac:dyDescent="0.2">
      <c r="B658" s="3"/>
      <c r="C658" s="8"/>
      <c r="D658" s="9"/>
    </row>
    <row r="659" spans="2:4" ht="35.25" customHeight="1" x14ac:dyDescent="0.2">
      <c r="B659" s="3"/>
      <c r="C659" s="8"/>
      <c r="D659" s="9"/>
    </row>
    <row r="660" spans="2:4" ht="35.25" customHeight="1" x14ac:dyDescent="0.2">
      <c r="B660" s="3"/>
      <c r="C660" s="8"/>
      <c r="D660" s="9"/>
    </row>
    <row r="661" spans="2:4" ht="35.25" customHeight="1" x14ac:dyDescent="0.2">
      <c r="B661" s="3"/>
      <c r="C661" s="8"/>
      <c r="D661" s="9"/>
    </row>
    <row r="662" spans="2:4" ht="35.25" customHeight="1" x14ac:dyDescent="0.2">
      <c r="B662" s="3"/>
      <c r="C662" s="8"/>
      <c r="D662" s="9"/>
    </row>
    <row r="663" spans="2:4" ht="35.25" customHeight="1" x14ac:dyDescent="0.2">
      <c r="B663" s="3"/>
      <c r="C663" s="8"/>
      <c r="D663" s="9"/>
    </row>
    <row r="664" spans="2:4" ht="35.25" customHeight="1" x14ac:dyDescent="0.2">
      <c r="B664" s="3"/>
      <c r="C664" s="8"/>
      <c r="D664" s="9"/>
    </row>
    <row r="665" spans="2:4" ht="35.25" customHeight="1" x14ac:dyDescent="0.2">
      <c r="B665" s="3"/>
      <c r="C665" s="8"/>
      <c r="D665" s="9"/>
    </row>
    <row r="666" spans="2:4" ht="35.25" customHeight="1" x14ac:dyDescent="0.2">
      <c r="B666" s="3"/>
      <c r="C666" s="8"/>
      <c r="D666" s="9"/>
    </row>
    <row r="667" spans="2:4" ht="35.25" customHeight="1" x14ac:dyDescent="0.2">
      <c r="B667" s="3"/>
      <c r="C667" s="8"/>
      <c r="D667" s="9"/>
    </row>
    <row r="668" spans="2:4" ht="35.25" customHeight="1" x14ac:dyDescent="0.2">
      <c r="B668" s="3"/>
      <c r="C668" s="8"/>
      <c r="D668" s="9"/>
    </row>
    <row r="669" spans="2:4" ht="35.25" customHeight="1" x14ac:dyDescent="0.2">
      <c r="B669" s="3"/>
      <c r="C669" s="8"/>
      <c r="D669" s="9"/>
    </row>
    <row r="670" spans="2:4" ht="35.25" customHeight="1" x14ac:dyDescent="0.2">
      <c r="B670" s="3"/>
      <c r="C670" s="8"/>
      <c r="D670" s="9"/>
    </row>
    <row r="671" spans="2:4" ht="35.25" customHeight="1" x14ac:dyDescent="0.2">
      <c r="B671" s="3"/>
      <c r="C671" s="8"/>
      <c r="D671" s="9"/>
    </row>
    <row r="672" spans="2:4" ht="35.25" customHeight="1" x14ac:dyDescent="0.2">
      <c r="B672" s="3"/>
      <c r="C672" s="8"/>
      <c r="D672" s="9"/>
    </row>
    <row r="673" spans="2:4" ht="35.25" customHeight="1" x14ac:dyDescent="0.2">
      <c r="B673" s="3"/>
      <c r="C673" s="8"/>
      <c r="D673" s="9"/>
    </row>
    <row r="674" spans="2:4" ht="35.25" customHeight="1" x14ac:dyDescent="0.2">
      <c r="B674" s="3"/>
      <c r="C674" s="8"/>
      <c r="D674" s="9"/>
    </row>
    <row r="675" spans="2:4" ht="35.25" customHeight="1" x14ac:dyDescent="0.2">
      <c r="B675" s="3"/>
      <c r="C675" s="8"/>
      <c r="D675" s="9"/>
    </row>
    <row r="676" spans="2:4" ht="35.25" customHeight="1" x14ac:dyDescent="0.2">
      <c r="B676" s="3"/>
      <c r="C676" s="8"/>
      <c r="D676" s="9"/>
    </row>
    <row r="677" spans="2:4" ht="35.25" customHeight="1" x14ac:dyDescent="0.2">
      <c r="B677" s="3"/>
      <c r="C677" s="8"/>
      <c r="D677" s="9"/>
    </row>
    <row r="678" spans="2:4" ht="35.25" customHeight="1" x14ac:dyDescent="0.2">
      <c r="B678" s="3"/>
      <c r="C678" s="8"/>
      <c r="D678" s="9"/>
    </row>
    <row r="679" spans="2:4" ht="35.25" customHeight="1" x14ac:dyDescent="0.2">
      <c r="B679" s="3"/>
      <c r="C679" s="8"/>
      <c r="D679" s="9"/>
    </row>
    <row r="680" spans="2:4" ht="35.25" customHeight="1" x14ac:dyDescent="0.2">
      <c r="B680" s="3"/>
      <c r="C680" s="8"/>
      <c r="D680" s="9"/>
    </row>
    <row r="681" spans="2:4" ht="35.25" customHeight="1" x14ac:dyDescent="0.2">
      <c r="B681" s="3"/>
      <c r="C681" s="8"/>
      <c r="D681" s="9"/>
    </row>
    <row r="682" spans="2:4" ht="35.25" customHeight="1" x14ac:dyDescent="0.2">
      <c r="B682" s="3"/>
      <c r="C682" s="8"/>
      <c r="D682" s="9"/>
    </row>
    <row r="683" spans="2:4" ht="35.25" customHeight="1" x14ac:dyDescent="0.2">
      <c r="B683" s="3"/>
      <c r="C683" s="8"/>
      <c r="D683" s="9"/>
    </row>
    <row r="684" spans="2:4" ht="35.25" customHeight="1" x14ac:dyDescent="0.2">
      <c r="B684" s="3"/>
      <c r="C684" s="8"/>
      <c r="D684" s="9"/>
    </row>
    <row r="685" spans="2:4" ht="35.25" customHeight="1" x14ac:dyDescent="0.2">
      <c r="B685" s="3"/>
      <c r="C685" s="8"/>
      <c r="D685" s="9"/>
    </row>
    <row r="686" spans="2:4" ht="35.25" customHeight="1" x14ac:dyDescent="0.2">
      <c r="B686" s="3"/>
      <c r="C686" s="8"/>
      <c r="D686" s="9"/>
    </row>
    <row r="687" spans="2:4" ht="35.25" customHeight="1" x14ac:dyDescent="0.2">
      <c r="B687" s="3"/>
      <c r="C687" s="8"/>
      <c r="D687" s="9"/>
    </row>
    <row r="688" spans="2:4" ht="35.25" customHeight="1" x14ac:dyDescent="0.2">
      <c r="B688" s="3"/>
      <c r="C688" s="8"/>
      <c r="D688" s="9"/>
    </row>
    <row r="689" spans="2:4" ht="35.25" customHeight="1" x14ac:dyDescent="0.2">
      <c r="B689" s="3"/>
      <c r="C689" s="8"/>
      <c r="D689" s="9"/>
    </row>
    <row r="690" spans="2:4" ht="35.25" customHeight="1" x14ac:dyDescent="0.2">
      <c r="B690" s="3"/>
      <c r="C690" s="8"/>
      <c r="D690" s="9"/>
    </row>
    <row r="691" spans="2:4" ht="35.25" customHeight="1" x14ac:dyDescent="0.2">
      <c r="B691" s="3"/>
      <c r="C691" s="8"/>
      <c r="D691" s="9"/>
    </row>
    <row r="692" spans="2:4" ht="35.25" customHeight="1" x14ac:dyDescent="0.2">
      <c r="B692" s="3"/>
      <c r="C692" s="8"/>
      <c r="D692" s="9"/>
    </row>
    <row r="693" spans="2:4" ht="35.25" customHeight="1" x14ac:dyDescent="0.2">
      <c r="B693" s="3"/>
      <c r="C693" s="8"/>
      <c r="D693" s="9"/>
    </row>
    <row r="694" spans="2:4" ht="35.25" customHeight="1" x14ac:dyDescent="0.2">
      <c r="B694" s="3"/>
      <c r="C694" s="8"/>
      <c r="D694" s="9"/>
    </row>
    <row r="695" spans="2:4" ht="35.25" customHeight="1" x14ac:dyDescent="0.2">
      <c r="B695" s="3"/>
      <c r="C695" s="8"/>
      <c r="D695" s="9"/>
    </row>
    <row r="696" spans="2:4" ht="35.25" customHeight="1" x14ac:dyDescent="0.2">
      <c r="B696" s="3"/>
      <c r="C696" s="8"/>
      <c r="D696" s="9"/>
    </row>
    <row r="697" spans="2:4" ht="35.25" customHeight="1" x14ac:dyDescent="0.2">
      <c r="B697" s="3"/>
      <c r="C697" s="8"/>
      <c r="D697" s="9"/>
    </row>
    <row r="698" spans="2:4" ht="35.25" customHeight="1" x14ac:dyDescent="0.2">
      <c r="B698" s="3"/>
      <c r="C698" s="8"/>
      <c r="D698" s="9"/>
    </row>
    <row r="699" spans="2:4" ht="35.25" customHeight="1" x14ac:dyDescent="0.2">
      <c r="B699" s="3"/>
      <c r="C699" s="8"/>
      <c r="D699" s="9"/>
    </row>
    <row r="700" spans="2:4" ht="35.25" customHeight="1" x14ac:dyDescent="0.2">
      <c r="B700" s="3"/>
      <c r="C700" s="8"/>
      <c r="D700" s="9"/>
    </row>
    <row r="701" spans="2:4" ht="35.25" customHeight="1" x14ac:dyDescent="0.2">
      <c r="B701" s="3"/>
      <c r="C701" s="8"/>
      <c r="D701" s="9"/>
    </row>
    <row r="702" spans="2:4" ht="35.25" customHeight="1" x14ac:dyDescent="0.2">
      <c r="B702" s="3"/>
      <c r="C702" s="8"/>
      <c r="D702" s="9"/>
    </row>
    <row r="703" spans="2:4" ht="35.25" customHeight="1" x14ac:dyDescent="0.2">
      <c r="B703" s="3"/>
      <c r="C703" s="8"/>
      <c r="D703" s="9"/>
    </row>
    <row r="704" spans="2:4" ht="35.25" customHeight="1" x14ac:dyDescent="0.2">
      <c r="B704" s="3"/>
      <c r="C704" s="8"/>
      <c r="D704" s="9"/>
    </row>
    <row r="705" spans="2:4" ht="35.25" customHeight="1" x14ac:dyDescent="0.2">
      <c r="B705" s="3"/>
      <c r="C705" s="8"/>
      <c r="D705" s="9"/>
    </row>
    <row r="706" spans="2:4" ht="35.25" customHeight="1" x14ac:dyDescent="0.2">
      <c r="B706" s="3"/>
      <c r="C706" s="8"/>
      <c r="D706" s="9"/>
    </row>
    <row r="707" spans="2:4" ht="35.25" customHeight="1" x14ac:dyDescent="0.2">
      <c r="B707" s="3"/>
      <c r="C707" s="8"/>
      <c r="D707" s="9"/>
    </row>
    <row r="708" spans="2:4" ht="35.25" customHeight="1" x14ac:dyDescent="0.2">
      <c r="B708" s="3"/>
      <c r="C708" s="8"/>
      <c r="D708" s="9"/>
    </row>
    <row r="709" spans="2:4" ht="35.25" customHeight="1" x14ac:dyDescent="0.2">
      <c r="B709" s="3"/>
      <c r="C709" s="8"/>
      <c r="D709" s="9"/>
    </row>
    <row r="710" spans="2:4" ht="35.25" customHeight="1" x14ac:dyDescent="0.2">
      <c r="B710" s="3"/>
      <c r="C710" s="8"/>
      <c r="D710" s="9"/>
    </row>
    <row r="711" spans="2:4" ht="35.25" customHeight="1" x14ac:dyDescent="0.2">
      <c r="B711" s="3"/>
      <c r="C711" s="8"/>
      <c r="D711" s="9"/>
    </row>
    <row r="712" spans="2:4" ht="35.25" customHeight="1" x14ac:dyDescent="0.2">
      <c r="B712" s="3"/>
      <c r="C712" s="8"/>
      <c r="D712" s="9"/>
    </row>
    <row r="713" spans="2:4" ht="35.25" customHeight="1" x14ac:dyDescent="0.2">
      <c r="B713" s="3"/>
      <c r="C713" s="8"/>
      <c r="D713" s="9"/>
    </row>
    <row r="714" spans="2:4" ht="35.25" customHeight="1" x14ac:dyDescent="0.2">
      <c r="B714" s="3"/>
      <c r="C714" s="8"/>
      <c r="D714" s="9"/>
    </row>
    <row r="715" spans="2:4" ht="35.25" customHeight="1" x14ac:dyDescent="0.2">
      <c r="B715" s="3"/>
      <c r="C715" s="8"/>
      <c r="D715" s="9"/>
    </row>
    <row r="716" spans="2:4" ht="35.25" customHeight="1" x14ac:dyDescent="0.2">
      <c r="B716" s="3"/>
      <c r="C716" s="8"/>
      <c r="D716" s="9"/>
    </row>
    <row r="717" spans="2:4" ht="35.25" customHeight="1" x14ac:dyDescent="0.2">
      <c r="B717" s="3"/>
      <c r="C717" s="8"/>
      <c r="D717" s="9"/>
    </row>
    <row r="718" spans="2:4" ht="35.25" customHeight="1" x14ac:dyDescent="0.2">
      <c r="B718" s="3"/>
      <c r="C718" s="8"/>
      <c r="D718" s="9"/>
    </row>
    <row r="719" spans="2:4" ht="35.25" customHeight="1" x14ac:dyDescent="0.2">
      <c r="B719" s="3"/>
      <c r="C719" s="8"/>
      <c r="D719" s="9"/>
    </row>
    <row r="720" spans="2:4" ht="35.25" customHeight="1" x14ac:dyDescent="0.2">
      <c r="B720" s="3"/>
      <c r="C720" s="8"/>
      <c r="D720" s="9"/>
    </row>
    <row r="721" spans="2:4" ht="35.25" customHeight="1" x14ac:dyDescent="0.2">
      <c r="B721" s="3"/>
      <c r="C721" s="8"/>
      <c r="D721" s="9"/>
    </row>
    <row r="722" spans="2:4" ht="35.25" customHeight="1" x14ac:dyDescent="0.2">
      <c r="B722" s="3"/>
      <c r="C722" s="8"/>
      <c r="D722" s="9"/>
    </row>
    <row r="723" spans="2:4" ht="35.25" customHeight="1" x14ac:dyDescent="0.2">
      <c r="B723" s="3"/>
      <c r="C723" s="8"/>
      <c r="D723" s="9"/>
    </row>
    <row r="724" spans="2:4" ht="35.25" customHeight="1" x14ac:dyDescent="0.2">
      <c r="B724" s="3"/>
      <c r="C724" s="8"/>
      <c r="D724" s="9"/>
    </row>
    <row r="725" spans="2:4" ht="35.25" customHeight="1" x14ac:dyDescent="0.2">
      <c r="B725" s="3"/>
      <c r="C725" s="8"/>
      <c r="D725" s="9"/>
    </row>
    <row r="726" spans="2:4" ht="35.25" customHeight="1" x14ac:dyDescent="0.2">
      <c r="B726" s="3"/>
      <c r="C726" s="8"/>
      <c r="D726" s="9"/>
    </row>
    <row r="727" spans="2:4" ht="35.25" customHeight="1" x14ac:dyDescent="0.2">
      <c r="B727" s="3"/>
      <c r="C727" s="8"/>
      <c r="D727" s="9"/>
    </row>
    <row r="728" spans="2:4" ht="35.25" customHeight="1" x14ac:dyDescent="0.2">
      <c r="B728" s="3"/>
      <c r="C728" s="8"/>
      <c r="D728" s="9"/>
    </row>
    <row r="729" spans="2:4" ht="35.25" customHeight="1" x14ac:dyDescent="0.2">
      <c r="B729" s="3"/>
      <c r="C729" s="8"/>
      <c r="D729" s="9"/>
    </row>
    <row r="730" spans="2:4" ht="35.25" customHeight="1" x14ac:dyDescent="0.2">
      <c r="B730" s="3"/>
      <c r="C730" s="8"/>
      <c r="D730" s="9"/>
    </row>
    <row r="731" spans="2:4" ht="35.25" customHeight="1" x14ac:dyDescent="0.2">
      <c r="B731" s="3"/>
      <c r="C731" s="8"/>
      <c r="D731" s="9"/>
    </row>
    <row r="732" spans="2:4" ht="35.25" customHeight="1" x14ac:dyDescent="0.2">
      <c r="B732" s="3"/>
      <c r="C732" s="8"/>
      <c r="D732" s="9"/>
    </row>
    <row r="733" spans="2:4" ht="35.25" customHeight="1" x14ac:dyDescent="0.2">
      <c r="B733" s="3"/>
      <c r="C733" s="8"/>
      <c r="D733" s="9"/>
    </row>
    <row r="734" spans="2:4" ht="35.25" customHeight="1" x14ac:dyDescent="0.2">
      <c r="B734" s="3"/>
      <c r="C734" s="8"/>
      <c r="D734" s="9"/>
    </row>
    <row r="735" spans="2:4" ht="35.25" customHeight="1" x14ac:dyDescent="0.2">
      <c r="B735" s="3"/>
      <c r="C735" s="8"/>
      <c r="D735" s="9"/>
    </row>
    <row r="736" spans="2:4" ht="35.25" customHeight="1" x14ac:dyDescent="0.2">
      <c r="B736" s="3"/>
      <c r="C736" s="8"/>
      <c r="D736" s="9"/>
    </row>
    <row r="737" spans="2:4" ht="35.25" customHeight="1" x14ac:dyDescent="0.2">
      <c r="B737" s="3"/>
      <c r="C737" s="8"/>
      <c r="D737" s="9"/>
    </row>
    <row r="738" spans="2:4" ht="35.25" customHeight="1" x14ac:dyDescent="0.2">
      <c r="B738" s="3"/>
      <c r="C738" s="8"/>
      <c r="D738" s="9"/>
    </row>
    <row r="739" spans="2:4" ht="35.25" customHeight="1" x14ac:dyDescent="0.2">
      <c r="B739" s="3"/>
      <c r="C739" s="8"/>
      <c r="D739" s="9"/>
    </row>
    <row r="740" spans="2:4" ht="35.25" customHeight="1" x14ac:dyDescent="0.2">
      <c r="B740" s="3"/>
      <c r="C740" s="8"/>
      <c r="D740" s="9"/>
    </row>
    <row r="741" spans="2:4" ht="35.25" customHeight="1" x14ac:dyDescent="0.2">
      <c r="B741" s="3"/>
      <c r="C741" s="8"/>
      <c r="D741" s="9"/>
    </row>
    <row r="742" spans="2:4" ht="35.25" customHeight="1" x14ac:dyDescent="0.2">
      <c r="B742" s="3"/>
      <c r="C742" s="8"/>
      <c r="D742" s="9"/>
    </row>
    <row r="743" spans="2:4" ht="35.25" customHeight="1" x14ac:dyDescent="0.2">
      <c r="B743" s="3"/>
      <c r="C743" s="8"/>
      <c r="D743" s="9"/>
    </row>
    <row r="744" spans="2:4" ht="35.25" customHeight="1" x14ac:dyDescent="0.2">
      <c r="B744" s="3"/>
      <c r="C744" s="8"/>
      <c r="D744" s="9"/>
    </row>
    <row r="745" spans="2:4" ht="35.25" customHeight="1" x14ac:dyDescent="0.2">
      <c r="B745" s="3"/>
      <c r="C745" s="8"/>
      <c r="D745" s="9"/>
    </row>
    <row r="746" spans="2:4" ht="35.25" customHeight="1" x14ac:dyDescent="0.2">
      <c r="B746" s="3"/>
      <c r="C746" s="8"/>
      <c r="D746" s="9"/>
    </row>
    <row r="747" spans="2:4" ht="35.25" customHeight="1" x14ac:dyDescent="0.2">
      <c r="B747" s="3"/>
      <c r="C747" s="8"/>
      <c r="D747" s="9"/>
    </row>
    <row r="748" spans="2:4" ht="35.25" customHeight="1" x14ac:dyDescent="0.2">
      <c r="B748" s="3"/>
      <c r="C748" s="8"/>
      <c r="D748" s="9"/>
    </row>
    <row r="749" spans="2:4" ht="35.25" customHeight="1" x14ac:dyDescent="0.2">
      <c r="B749" s="3"/>
      <c r="C749" s="8"/>
      <c r="D749" s="9"/>
    </row>
    <row r="750" spans="2:4" ht="35.25" customHeight="1" x14ac:dyDescent="0.2">
      <c r="B750" s="3"/>
      <c r="C750" s="8"/>
      <c r="D750" s="9"/>
    </row>
    <row r="751" spans="2:4" ht="35.25" customHeight="1" x14ac:dyDescent="0.2">
      <c r="B751" s="3"/>
      <c r="C751" s="8"/>
      <c r="D751" s="9"/>
    </row>
    <row r="752" spans="2:4" ht="35.25" customHeight="1" x14ac:dyDescent="0.2">
      <c r="B752" s="3"/>
      <c r="C752" s="8"/>
      <c r="D752" s="9"/>
    </row>
    <row r="753" spans="2:4" ht="35.25" customHeight="1" x14ac:dyDescent="0.2">
      <c r="B753" s="3"/>
      <c r="C753" s="8"/>
      <c r="D753" s="9"/>
    </row>
    <row r="754" spans="2:4" ht="35.25" customHeight="1" x14ac:dyDescent="0.2">
      <c r="B754" s="3"/>
      <c r="C754" s="8"/>
      <c r="D754" s="9"/>
    </row>
    <row r="755" spans="2:4" ht="35.25" customHeight="1" x14ac:dyDescent="0.2">
      <c r="B755" s="3"/>
      <c r="C755" s="8"/>
      <c r="D755" s="9"/>
    </row>
    <row r="756" spans="2:4" ht="35.25" customHeight="1" x14ac:dyDescent="0.2">
      <c r="B756" s="3"/>
      <c r="C756" s="8"/>
      <c r="D756" s="9"/>
    </row>
    <row r="757" spans="2:4" ht="35.25" customHeight="1" x14ac:dyDescent="0.2">
      <c r="B757" s="3"/>
      <c r="C757" s="8"/>
      <c r="D757" s="9"/>
    </row>
    <row r="758" spans="2:4" ht="35.25" customHeight="1" x14ac:dyDescent="0.2">
      <c r="B758" s="3"/>
      <c r="C758" s="8"/>
      <c r="D758" s="9"/>
    </row>
    <row r="759" spans="2:4" ht="35.25" customHeight="1" x14ac:dyDescent="0.2">
      <c r="B759" s="3"/>
      <c r="C759" s="8"/>
      <c r="D759" s="9"/>
    </row>
    <row r="760" spans="2:4" ht="35.25" customHeight="1" x14ac:dyDescent="0.2">
      <c r="B760" s="3"/>
      <c r="C760" s="8"/>
      <c r="D760" s="9"/>
    </row>
    <row r="761" spans="2:4" ht="35.25" customHeight="1" x14ac:dyDescent="0.2">
      <c r="B761" s="3"/>
      <c r="C761" s="8"/>
      <c r="D761" s="9"/>
    </row>
    <row r="762" spans="2:4" ht="35.25" customHeight="1" x14ac:dyDescent="0.2">
      <c r="B762" s="3"/>
      <c r="C762" s="8"/>
      <c r="D762" s="9"/>
    </row>
    <row r="763" spans="2:4" ht="35.25" customHeight="1" x14ac:dyDescent="0.2">
      <c r="B763" s="3"/>
      <c r="C763" s="8"/>
      <c r="D763" s="9"/>
    </row>
    <row r="764" spans="2:4" ht="35.25" customHeight="1" x14ac:dyDescent="0.2">
      <c r="B764" s="3"/>
      <c r="C764" s="8"/>
      <c r="D764" s="9"/>
    </row>
    <row r="765" spans="2:4" ht="35.25" customHeight="1" x14ac:dyDescent="0.2">
      <c r="B765" s="3"/>
      <c r="C765" s="8"/>
      <c r="D765" s="9"/>
    </row>
    <row r="766" spans="2:4" ht="35.25" customHeight="1" x14ac:dyDescent="0.2">
      <c r="B766" s="3"/>
      <c r="C766" s="8"/>
      <c r="D766" s="9"/>
    </row>
    <row r="767" spans="2:4" ht="35.25" customHeight="1" x14ac:dyDescent="0.2">
      <c r="B767" s="3"/>
      <c r="C767" s="8"/>
      <c r="D767" s="9"/>
    </row>
    <row r="768" spans="2:4" ht="35.25" customHeight="1" x14ac:dyDescent="0.2">
      <c r="B768" s="3"/>
      <c r="C768" s="8"/>
      <c r="D768" s="9"/>
    </row>
    <row r="769" spans="2:4" ht="35.25" customHeight="1" x14ac:dyDescent="0.2">
      <c r="B769" s="3"/>
      <c r="C769" s="8"/>
      <c r="D769" s="9"/>
    </row>
    <row r="770" spans="2:4" ht="35.25" customHeight="1" x14ac:dyDescent="0.2">
      <c r="B770" s="3"/>
      <c r="C770" s="8"/>
      <c r="D770" s="9"/>
    </row>
    <row r="771" spans="2:4" ht="35.25" customHeight="1" x14ac:dyDescent="0.2">
      <c r="B771" s="3"/>
      <c r="C771" s="8"/>
      <c r="D771" s="9"/>
    </row>
    <row r="772" spans="2:4" ht="35.25" customHeight="1" x14ac:dyDescent="0.2">
      <c r="B772" s="3"/>
      <c r="C772" s="8"/>
      <c r="D772" s="9"/>
    </row>
    <row r="773" spans="2:4" ht="35.25" customHeight="1" x14ac:dyDescent="0.2">
      <c r="B773" s="3"/>
      <c r="C773" s="8"/>
      <c r="D773" s="9"/>
    </row>
    <row r="774" spans="2:4" ht="35.25" customHeight="1" x14ac:dyDescent="0.2">
      <c r="B774" s="3"/>
      <c r="C774" s="8"/>
      <c r="D774" s="9"/>
    </row>
    <row r="775" spans="2:4" ht="35.25" customHeight="1" x14ac:dyDescent="0.2">
      <c r="B775" s="3"/>
      <c r="C775" s="8"/>
      <c r="D775" s="9"/>
    </row>
    <row r="776" spans="2:4" ht="35.25" customHeight="1" x14ac:dyDescent="0.2">
      <c r="B776" s="3"/>
      <c r="C776" s="8"/>
      <c r="D776" s="9"/>
    </row>
    <row r="777" spans="2:4" ht="35.25" customHeight="1" x14ac:dyDescent="0.2">
      <c r="B777" s="3"/>
      <c r="C777" s="8"/>
      <c r="D777" s="9"/>
    </row>
    <row r="778" spans="2:4" ht="35.25" customHeight="1" x14ac:dyDescent="0.2">
      <c r="B778" s="3"/>
      <c r="C778" s="8"/>
      <c r="D778" s="9"/>
    </row>
    <row r="779" spans="2:4" ht="35.25" customHeight="1" x14ac:dyDescent="0.2">
      <c r="B779" s="3"/>
      <c r="C779" s="8"/>
      <c r="D779" s="9"/>
    </row>
    <row r="780" spans="2:4" ht="35.25" customHeight="1" x14ac:dyDescent="0.2">
      <c r="B780" s="3"/>
      <c r="C780" s="8"/>
      <c r="D780" s="9"/>
    </row>
    <row r="781" spans="2:4" ht="35.25" customHeight="1" x14ac:dyDescent="0.2">
      <c r="B781" s="3"/>
      <c r="C781" s="8"/>
      <c r="D781" s="9"/>
    </row>
    <row r="782" spans="2:4" ht="35.25" customHeight="1" x14ac:dyDescent="0.2">
      <c r="B782" s="3"/>
      <c r="C782" s="8"/>
      <c r="D782" s="9"/>
    </row>
    <row r="783" spans="2:4" ht="35.25" customHeight="1" x14ac:dyDescent="0.2">
      <c r="B783" s="3"/>
      <c r="C783" s="8"/>
      <c r="D783" s="9"/>
    </row>
    <row r="784" spans="2:4" ht="35.25" customHeight="1" x14ac:dyDescent="0.2">
      <c r="B784" s="3"/>
      <c r="C784" s="8"/>
      <c r="D784" s="9"/>
    </row>
    <row r="785" spans="2:4" ht="35.25" customHeight="1" x14ac:dyDescent="0.2">
      <c r="B785" s="3"/>
      <c r="C785" s="8"/>
      <c r="D785" s="9"/>
    </row>
    <row r="786" spans="2:4" ht="35.25" customHeight="1" x14ac:dyDescent="0.2">
      <c r="B786" s="3"/>
      <c r="C786" s="8"/>
      <c r="D786" s="9"/>
    </row>
    <row r="787" spans="2:4" ht="35.25" customHeight="1" x14ac:dyDescent="0.2">
      <c r="B787" s="3"/>
      <c r="C787" s="8"/>
      <c r="D787" s="9"/>
    </row>
    <row r="788" spans="2:4" ht="35.25" customHeight="1" x14ac:dyDescent="0.2">
      <c r="B788" s="3"/>
      <c r="C788" s="8"/>
      <c r="D788" s="9"/>
    </row>
    <row r="789" spans="2:4" ht="35.25" customHeight="1" x14ac:dyDescent="0.2">
      <c r="B789" s="3"/>
      <c r="C789" s="8"/>
      <c r="D789" s="9"/>
    </row>
    <row r="790" spans="2:4" ht="35.25" customHeight="1" x14ac:dyDescent="0.2">
      <c r="B790" s="3"/>
      <c r="C790" s="8"/>
      <c r="D790" s="9"/>
    </row>
    <row r="791" spans="2:4" ht="35.25" customHeight="1" x14ac:dyDescent="0.2">
      <c r="B791" s="3"/>
      <c r="C791" s="8"/>
      <c r="D791" s="9"/>
    </row>
  </sheetData>
  <pageMargins left="0.6" right="0.3" top="0.75" bottom="0.3" header="0.3" footer="0.3"/>
  <pageSetup paperSize="119" firstPageNumber="64" fitToHeight="0" orientation="landscape" useFirstPageNumber="1" r:id="rId1"/>
  <headerFooter>
    <oddHeader>&amp;C&amp;"+,Regular"Islamia College Peshawar
M.Phil Botany Session 2020-22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783"/>
  <sheetViews>
    <sheetView topLeftCell="A3" zoomScaleNormal="100" workbookViewId="0">
      <selection sqref="A1:L6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611</v>
      </c>
      <c r="L1" s="29" t="s">
        <v>610</v>
      </c>
    </row>
    <row r="2" spans="1:12" ht="84.75" customHeight="1" x14ac:dyDescent="0.2">
      <c r="A2" s="28">
        <v>1</v>
      </c>
      <c r="B2" s="35"/>
      <c r="C2" s="46" t="s">
        <v>174</v>
      </c>
      <c r="D2" s="46" t="s">
        <v>175</v>
      </c>
      <c r="E2" s="30"/>
      <c r="F2" s="30"/>
      <c r="G2" s="30"/>
      <c r="H2" s="30"/>
      <c r="I2" s="30"/>
      <c r="J2" s="30"/>
      <c r="K2" s="30"/>
      <c r="L2" s="30"/>
    </row>
    <row r="3" spans="1:12" ht="84.75" customHeight="1" x14ac:dyDescent="0.2">
      <c r="A3" s="28">
        <v>2</v>
      </c>
      <c r="B3" s="35"/>
      <c r="C3" s="46" t="s">
        <v>176</v>
      </c>
      <c r="D3" s="46" t="s">
        <v>177</v>
      </c>
      <c r="E3" s="30"/>
      <c r="F3" s="30"/>
      <c r="G3" s="30"/>
      <c r="H3" s="30"/>
      <c r="I3" s="30"/>
      <c r="J3" s="30"/>
      <c r="K3" s="30"/>
      <c r="L3" s="30"/>
    </row>
    <row r="4" spans="1:12" ht="84.75" customHeight="1" x14ac:dyDescent="0.2">
      <c r="A4" s="28">
        <v>3</v>
      </c>
      <c r="B4" s="35"/>
      <c r="C4" s="46" t="s">
        <v>178</v>
      </c>
      <c r="D4" s="46" t="s">
        <v>179</v>
      </c>
      <c r="E4" s="30"/>
      <c r="F4" s="30"/>
      <c r="G4" s="30"/>
      <c r="H4" s="30"/>
      <c r="I4" s="30"/>
      <c r="J4" s="30"/>
      <c r="K4" s="30"/>
      <c r="L4" s="30"/>
    </row>
    <row r="5" spans="1:12" ht="84.75" customHeight="1" x14ac:dyDescent="0.2">
      <c r="A5" s="28">
        <v>4</v>
      </c>
      <c r="B5" s="35"/>
      <c r="C5" s="46" t="s">
        <v>180</v>
      </c>
      <c r="D5" s="46" t="s">
        <v>181</v>
      </c>
      <c r="E5" s="30"/>
      <c r="F5" s="30"/>
      <c r="G5" s="30"/>
      <c r="H5" s="30"/>
      <c r="I5" s="30"/>
      <c r="J5" s="30"/>
      <c r="K5" s="30"/>
      <c r="L5" s="30"/>
    </row>
    <row r="6" spans="1:12" ht="84.75" customHeight="1" x14ac:dyDescent="0.2">
      <c r="A6" s="28">
        <v>5</v>
      </c>
      <c r="B6" s="35"/>
      <c r="C6" s="46" t="s">
        <v>182</v>
      </c>
      <c r="D6" s="46" t="s">
        <v>183</v>
      </c>
      <c r="E6" s="30"/>
      <c r="F6" s="30"/>
      <c r="G6" s="30"/>
      <c r="H6" s="30"/>
      <c r="I6" s="30"/>
      <c r="J6" s="30"/>
      <c r="K6" s="30"/>
      <c r="L6" s="30"/>
    </row>
    <row r="7" spans="1:12" ht="84.75" customHeight="1" x14ac:dyDescent="0.2">
      <c r="A7" s="28"/>
      <c r="B7" s="35"/>
      <c r="C7" s="37"/>
      <c r="D7" s="37"/>
      <c r="E7" s="30"/>
      <c r="F7" s="30"/>
      <c r="G7" s="30"/>
      <c r="H7" s="30"/>
      <c r="I7" s="30"/>
      <c r="J7" s="30"/>
      <c r="K7" s="30"/>
      <c r="L7" s="30"/>
    </row>
    <row r="8" spans="1:12" ht="84.75" customHeight="1" x14ac:dyDescent="0.2">
      <c r="A8" s="28"/>
      <c r="B8" s="35"/>
      <c r="C8" s="36"/>
      <c r="D8" s="36"/>
      <c r="E8" s="30"/>
      <c r="F8" s="30"/>
      <c r="G8" s="30"/>
      <c r="H8" s="30"/>
      <c r="I8" s="30"/>
      <c r="J8" s="30"/>
      <c r="K8" s="30"/>
      <c r="L8" s="30"/>
    </row>
    <row r="9" spans="1:12" ht="84.75" customHeight="1" x14ac:dyDescent="0.2">
      <c r="A9" s="28"/>
      <c r="B9" s="35"/>
      <c r="C9" s="36"/>
      <c r="D9" s="36"/>
      <c r="E9" s="30"/>
      <c r="F9" s="30"/>
      <c r="G9" s="30"/>
      <c r="H9" s="30"/>
      <c r="I9" s="30"/>
      <c r="J9" s="30"/>
      <c r="K9" s="30"/>
      <c r="L9" s="30"/>
    </row>
    <row r="10" spans="1:12" ht="84.75" customHeight="1" x14ac:dyDescent="0.2">
      <c r="A10" s="28"/>
      <c r="B10" s="35"/>
      <c r="C10" s="42"/>
      <c r="D10" s="42"/>
      <c r="E10" s="30"/>
      <c r="F10" s="30"/>
      <c r="G10" s="30"/>
      <c r="H10" s="30"/>
      <c r="I10" s="30"/>
      <c r="J10" s="30"/>
      <c r="K10" s="30"/>
      <c r="L10" s="30"/>
    </row>
    <row r="11" spans="1:12" ht="84.75" customHeight="1" x14ac:dyDescent="0.2">
      <c r="A11" s="28"/>
      <c r="B11" s="35"/>
      <c r="C11" s="37"/>
      <c r="D11" s="37"/>
      <c r="E11" s="30"/>
      <c r="F11" s="30"/>
      <c r="G11" s="30"/>
      <c r="H11" s="30"/>
      <c r="I11" s="30"/>
      <c r="J11" s="30"/>
      <c r="K11" s="30"/>
      <c r="L11" s="30"/>
    </row>
    <row r="12" spans="1:12" ht="84.75" customHeight="1" x14ac:dyDescent="0.2">
      <c r="A12" s="28"/>
      <c r="B12" s="35"/>
      <c r="C12" s="36"/>
      <c r="D12" s="36"/>
      <c r="E12" s="30"/>
      <c r="F12" s="30"/>
      <c r="G12" s="30"/>
      <c r="H12" s="30"/>
      <c r="I12" s="30"/>
      <c r="J12" s="30"/>
      <c r="K12" s="30"/>
      <c r="L12" s="30"/>
    </row>
    <row r="13" spans="1:12" ht="84.75" customHeight="1" x14ac:dyDescent="0.2">
      <c r="A13" s="28"/>
      <c r="B13" s="35"/>
      <c r="C13" s="36"/>
      <c r="D13" s="36"/>
      <c r="E13" s="30"/>
      <c r="F13" s="30"/>
      <c r="G13" s="30"/>
      <c r="H13" s="30"/>
      <c r="I13" s="30"/>
      <c r="J13" s="30"/>
      <c r="K13" s="30"/>
      <c r="L13" s="30"/>
    </row>
    <row r="14" spans="1:12" ht="84.75" customHeight="1" x14ac:dyDescent="0.2">
      <c r="A14" s="28"/>
      <c r="B14" s="35"/>
      <c r="C14" s="37"/>
      <c r="D14" s="37"/>
      <c r="E14" s="30"/>
      <c r="F14" s="30"/>
      <c r="G14" s="30"/>
      <c r="H14" s="30"/>
      <c r="I14" s="30"/>
      <c r="J14" s="30"/>
      <c r="K14" s="30"/>
      <c r="L14" s="30"/>
    </row>
    <row r="15" spans="1:12" ht="84.75" customHeight="1" x14ac:dyDescent="0.2">
      <c r="A15" s="28"/>
      <c r="B15" s="35"/>
      <c r="C15" s="36"/>
      <c r="D15" s="36"/>
      <c r="E15" s="30"/>
      <c r="F15" s="30"/>
      <c r="G15" s="30"/>
      <c r="H15" s="30"/>
      <c r="I15" s="30"/>
      <c r="J15" s="30"/>
      <c r="K15" s="30"/>
      <c r="L15" s="30"/>
    </row>
    <row r="16" spans="1:12" ht="84.75" customHeight="1" x14ac:dyDescent="0.2">
      <c r="A16" s="28"/>
      <c r="B16" s="35"/>
      <c r="C16" s="36"/>
      <c r="D16" s="36"/>
      <c r="E16" s="30"/>
      <c r="F16" s="30"/>
      <c r="G16" s="30"/>
      <c r="H16" s="30"/>
      <c r="I16" s="30"/>
      <c r="J16" s="30"/>
      <c r="K16" s="30"/>
      <c r="L16" s="30"/>
    </row>
    <row r="17" spans="1:12" ht="84.75" customHeight="1" x14ac:dyDescent="0.2">
      <c r="A17" s="28"/>
      <c r="B17" s="35"/>
      <c r="C17" s="42"/>
      <c r="D17" s="42"/>
      <c r="E17" s="30"/>
      <c r="F17" s="30"/>
      <c r="G17" s="30"/>
      <c r="H17" s="30"/>
      <c r="I17" s="30"/>
      <c r="J17" s="30"/>
      <c r="K17" s="30"/>
      <c r="L17" s="30"/>
    </row>
    <row r="18" spans="1:12" ht="84.75" customHeight="1" x14ac:dyDescent="0.2">
      <c r="A18" s="28"/>
      <c r="B18" s="35"/>
      <c r="C18" s="37"/>
      <c r="D18" s="37"/>
      <c r="E18" s="30"/>
      <c r="F18" s="30"/>
      <c r="G18" s="30"/>
      <c r="H18" s="30"/>
      <c r="I18" s="30"/>
      <c r="J18" s="30"/>
      <c r="K18" s="30"/>
      <c r="L18" s="30"/>
    </row>
    <row r="19" spans="1:12" ht="84.75" customHeight="1" x14ac:dyDescent="0.2">
      <c r="A19" s="28"/>
      <c r="B19" s="35"/>
      <c r="C19" s="37"/>
      <c r="D19" s="37"/>
      <c r="E19" s="30"/>
      <c r="F19" s="30"/>
      <c r="G19" s="30"/>
      <c r="H19" s="30"/>
      <c r="I19" s="30"/>
      <c r="J19" s="30"/>
      <c r="K19" s="30"/>
      <c r="L19" s="30"/>
    </row>
    <row r="20" spans="1:12" ht="84.75" customHeight="1" x14ac:dyDescent="0.2">
      <c r="A20" s="28"/>
      <c r="B20" s="35"/>
      <c r="C20" s="37"/>
      <c r="D20" s="37"/>
      <c r="E20" s="30"/>
      <c r="F20" s="30"/>
      <c r="G20" s="30"/>
      <c r="H20" s="30"/>
      <c r="I20" s="30"/>
      <c r="J20" s="30"/>
      <c r="K20" s="30"/>
      <c r="L20" s="30"/>
    </row>
    <row r="21" spans="1:12" ht="84.75" customHeight="1" x14ac:dyDescent="0.2">
      <c r="A21" s="28"/>
      <c r="B21" s="35"/>
      <c r="C21" s="42"/>
      <c r="D21" s="42"/>
      <c r="E21" s="30"/>
      <c r="F21" s="30"/>
      <c r="G21" s="30"/>
      <c r="H21" s="30"/>
      <c r="I21" s="30"/>
      <c r="J21" s="30"/>
      <c r="K21" s="30"/>
      <c r="L21" s="30"/>
    </row>
    <row r="22" spans="1:12" ht="84.75" customHeight="1" x14ac:dyDescent="0.2">
      <c r="A22" s="28"/>
      <c r="B22" s="35"/>
      <c r="C22" s="37"/>
      <c r="D22" s="37"/>
      <c r="E22" s="30"/>
      <c r="F22" s="30"/>
      <c r="G22" s="30"/>
      <c r="H22" s="30"/>
      <c r="I22" s="30"/>
      <c r="J22" s="30"/>
      <c r="K22" s="30"/>
      <c r="L22" s="30"/>
    </row>
    <row r="23" spans="1:12" ht="84.75" customHeight="1" x14ac:dyDescent="0.2">
      <c r="A23" s="28"/>
      <c r="B23" s="35"/>
      <c r="C23" s="36"/>
      <c r="D23" s="36"/>
      <c r="E23" s="30"/>
      <c r="F23" s="30"/>
      <c r="G23" s="30"/>
      <c r="H23" s="30"/>
      <c r="I23" s="30"/>
      <c r="J23" s="30"/>
      <c r="K23" s="30"/>
      <c r="L23" s="30"/>
    </row>
    <row r="24" spans="1:12" ht="84.75" customHeight="1" x14ac:dyDescent="0.2">
      <c r="A24" s="28"/>
      <c r="B24" s="35"/>
      <c r="C24" s="37"/>
      <c r="D24" s="37"/>
      <c r="E24" s="30"/>
      <c r="F24" s="30"/>
      <c r="G24" s="30"/>
      <c r="H24" s="30"/>
      <c r="I24" s="30"/>
      <c r="J24" s="30"/>
      <c r="K24" s="30"/>
      <c r="L24" s="30"/>
    </row>
    <row r="25" spans="1:12" ht="84.75" customHeight="1" x14ac:dyDescent="0.2">
      <c r="A25" s="28"/>
      <c r="B25" s="35"/>
      <c r="C25" s="37"/>
      <c r="D25" s="37"/>
      <c r="E25" s="30"/>
      <c r="F25" s="30"/>
      <c r="G25" s="30"/>
      <c r="H25" s="30"/>
      <c r="I25" s="30"/>
      <c r="J25" s="30"/>
      <c r="K25" s="30"/>
      <c r="L25" s="30"/>
    </row>
    <row r="26" spans="1:12" ht="84.75" customHeight="1" x14ac:dyDescent="0.2">
      <c r="A26" s="28"/>
      <c r="B26" s="35"/>
      <c r="C26" s="37"/>
      <c r="D26" s="37"/>
      <c r="E26" s="30"/>
      <c r="F26" s="30"/>
      <c r="G26" s="30"/>
      <c r="H26" s="30"/>
      <c r="I26" s="30"/>
      <c r="J26" s="30"/>
      <c r="K26" s="30"/>
      <c r="L26" s="30"/>
    </row>
    <row r="27" spans="1:12" ht="84.75" customHeight="1" x14ac:dyDescent="0.2">
      <c r="A27" s="28"/>
      <c r="B27" s="35"/>
      <c r="C27" s="36"/>
      <c r="D27" s="36"/>
      <c r="E27" s="30"/>
      <c r="F27" s="30"/>
      <c r="G27" s="30"/>
      <c r="H27" s="30"/>
      <c r="I27" s="30"/>
      <c r="J27" s="30"/>
      <c r="K27" s="30"/>
      <c r="L27" s="30"/>
    </row>
    <row r="28" spans="1:12" ht="84.75" customHeight="1" x14ac:dyDescent="0.2">
      <c r="A28" s="28"/>
      <c r="B28" s="35"/>
      <c r="C28" s="37"/>
      <c r="D28" s="37"/>
      <c r="E28" s="30"/>
      <c r="F28" s="30"/>
      <c r="G28" s="30"/>
      <c r="H28" s="30"/>
      <c r="I28" s="30"/>
      <c r="J28" s="30"/>
      <c r="K28" s="30"/>
      <c r="L28" s="30"/>
    </row>
    <row r="29" spans="1:12" ht="84.75" customHeight="1" x14ac:dyDescent="0.2">
      <c r="A29" s="28"/>
      <c r="B29" s="35"/>
      <c r="C29" s="37"/>
      <c r="D29" s="37"/>
      <c r="E29" s="30"/>
      <c r="F29" s="30"/>
      <c r="G29" s="30"/>
      <c r="H29" s="30"/>
      <c r="I29" s="30"/>
      <c r="J29" s="30"/>
      <c r="K29" s="30"/>
      <c r="L29" s="30"/>
    </row>
    <row r="30" spans="1:12" ht="84.75" customHeight="1" x14ac:dyDescent="0.2">
      <c r="A30" s="28"/>
      <c r="B30" s="35"/>
      <c r="C30" s="37"/>
      <c r="D30" s="37"/>
      <c r="E30" s="30"/>
      <c r="F30" s="30"/>
      <c r="G30" s="30"/>
      <c r="H30" s="30"/>
      <c r="I30" s="30"/>
      <c r="J30" s="30"/>
      <c r="K30" s="30"/>
      <c r="L30" s="30"/>
    </row>
    <row r="31" spans="1:12" ht="84.75" customHeight="1" x14ac:dyDescent="0.2">
      <c r="A31" s="28"/>
      <c r="B31" s="35"/>
      <c r="C31" s="37"/>
      <c r="D31" s="37"/>
      <c r="E31" s="30"/>
      <c r="F31" s="30"/>
      <c r="G31" s="30"/>
      <c r="H31" s="30"/>
      <c r="I31" s="30"/>
      <c r="J31" s="30"/>
      <c r="K31" s="30"/>
      <c r="L31" s="30"/>
    </row>
    <row r="32" spans="1:12" ht="84.75" customHeight="1" x14ac:dyDescent="0.2">
      <c r="A32" s="28"/>
      <c r="B32" s="35"/>
      <c r="C32" s="36"/>
      <c r="D32" s="36"/>
      <c r="E32" s="30"/>
      <c r="F32" s="30"/>
      <c r="G32" s="30"/>
      <c r="H32" s="30"/>
      <c r="I32" s="30"/>
      <c r="J32" s="30"/>
      <c r="K32" s="30"/>
      <c r="L32" s="30"/>
    </row>
    <row r="33" spans="1:12" ht="84.75" customHeight="1" x14ac:dyDescent="0.2">
      <c r="A33" s="28"/>
      <c r="B33" s="35"/>
      <c r="C33" s="37"/>
      <c r="D33" s="37"/>
      <c r="E33" s="30"/>
      <c r="F33" s="30"/>
      <c r="G33" s="30"/>
      <c r="H33" s="30"/>
      <c r="I33" s="30"/>
      <c r="J33" s="30"/>
      <c r="K33" s="30"/>
      <c r="L33" s="30"/>
    </row>
    <row r="34" spans="1:12" ht="84.75" customHeight="1" x14ac:dyDescent="0.2">
      <c r="A34" s="28"/>
      <c r="B34" s="35"/>
      <c r="C34" s="42"/>
      <c r="D34" s="42"/>
      <c r="E34" s="30"/>
      <c r="F34" s="30"/>
      <c r="G34" s="30"/>
      <c r="H34" s="30"/>
      <c r="I34" s="30"/>
      <c r="J34" s="30"/>
      <c r="K34" s="30"/>
      <c r="L34" s="30"/>
    </row>
    <row r="35" spans="1:12" ht="84.75" customHeight="1" x14ac:dyDescent="0.2">
      <c r="A35" s="28"/>
      <c r="B35" s="35"/>
      <c r="C35" s="37"/>
      <c r="D35" s="37"/>
      <c r="E35" s="30"/>
      <c r="F35" s="30"/>
      <c r="G35" s="30"/>
      <c r="H35" s="30"/>
      <c r="I35" s="30"/>
      <c r="J35" s="30"/>
      <c r="K35" s="30"/>
      <c r="L35" s="30"/>
    </row>
    <row r="36" spans="1:12" ht="84.75" customHeight="1" x14ac:dyDescent="0.2">
      <c r="A36" s="28"/>
      <c r="B36" s="35"/>
      <c r="C36" s="37"/>
      <c r="D36" s="37"/>
      <c r="E36" s="30"/>
      <c r="F36" s="30"/>
      <c r="G36" s="30"/>
      <c r="H36" s="30"/>
      <c r="I36" s="30"/>
      <c r="J36" s="30"/>
      <c r="K36" s="30"/>
      <c r="L36" s="30"/>
    </row>
    <row r="37" spans="1:12" ht="84.75" customHeight="1" x14ac:dyDescent="0.2">
      <c r="A37" s="28"/>
      <c r="B37" s="35"/>
      <c r="C37" s="42"/>
      <c r="D37" s="42"/>
      <c r="E37" s="30"/>
      <c r="F37" s="30"/>
      <c r="G37" s="30"/>
      <c r="H37" s="30"/>
      <c r="I37" s="30"/>
      <c r="J37" s="30"/>
      <c r="K37" s="30"/>
      <c r="L37" s="30"/>
    </row>
    <row r="38" spans="1:12" ht="84.75" customHeight="1" x14ac:dyDescent="0.2">
      <c r="A38" s="28"/>
      <c r="B38" s="35"/>
      <c r="C38" s="36"/>
      <c r="D38" s="36"/>
      <c r="E38" s="30"/>
      <c r="F38" s="30"/>
      <c r="G38" s="30"/>
      <c r="H38" s="30"/>
      <c r="I38" s="30"/>
      <c r="J38" s="30"/>
      <c r="K38" s="30"/>
      <c r="L38" s="30"/>
    </row>
    <row r="39" spans="1:12" ht="84.75" customHeight="1" x14ac:dyDescent="0.2">
      <c r="A39" s="28"/>
      <c r="B39" s="35"/>
      <c r="C39" s="37"/>
      <c r="D39" s="37"/>
      <c r="E39" s="30"/>
      <c r="F39" s="30"/>
      <c r="G39" s="30"/>
      <c r="H39" s="30"/>
      <c r="I39" s="30"/>
      <c r="J39" s="30"/>
      <c r="K39" s="30"/>
      <c r="L39" s="30"/>
    </row>
    <row r="40" spans="1:12" ht="84.75" customHeight="1" x14ac:dyDescent="0.2">
      <c r="A40" s="28"/>
      <c r="B40" s="35"/>
      <c r="C40" s="37"/>
      <c r="D40" s="37"/>
      <c r="E40" s="30"/>
      <c r="F40" s="30"/>
      <c r="G40" s="30"/>
      <c r="H40" s="30"/>
      <c r="I40" s="30"/>
      <c r="J40" s="30"/>
      <c r="K40" s="30"/>
      <c r="L40" s="30"/>
    </row>
    <row r="41" spans="1:12" ht="84.75" customHeight="1" x14ac:dyDescent="0.2">
      <c r="A41" s="28"/>
      <c r="B41" s="35"/>
      <c r="C41" s="37"/>
      <c r="D41" s="37"/>
      <c r="E41" s="30"/>
      <c r="F41" s="30"/>
      <c r="G41" s="30"/>
      <c r="H41" s="30"/>
      <c r="I41" s="30"/>
      <c r="J41" s="30"/>
      <c r="K41" s="30"/>
      <c r="L41" s="30"/>
    </row>
    <row r="42" spans="1:12" ht="84.75" customHeight="1" x14ac:dyDescent="0.2">
      <c r="A42" s="28"/>
      <c r="B42" s="35"/>
      <c r="C42" s="42"/>
      <c r="D42" s="42"/>
      <c r="E42" s="30"/>
      <c r="F42" s="30"/>
      <c r="G42" s="30"/>
      <c r="H42" s="30"/>
      <c r="I42" s="30"/>
      <c r="J42" s="30"/>
      <c r="K42" s="30"/>
      <c r="L42" s="30"/>
    </row>
    <row r="43" spans="1:12" ht="84.75" customHeight="1" x14ac:dyDescent="0.2">
      <c r="A43" s="28"/>
      <c r="B43" s="35"/>
      <c r="C43" s="36"/>
      <c r="D43" s="36"/>
      <c r="E43" s="30"/>
      <c r="F43" s="30"/>
      <c r="G43" s="30"/>
      <c r="H43" s="30"/>
      <c r="I43" s="30"/>
      <c r="J43" s="30"/>
      <c r="K43" s="30"/>
      <c r="L43" s="30"/>
    </row>
    <row r="44" spans="1:12" ht="84.75" customHeight="1" x14ac:dyDescent="0.2">
      <c r="A44" s="28"/>
      <c r="B44" s="35"/>
      <c r="C44" s="36"/>
      <c r="D44" s="36"/>
      <c r="E44" s="30"/>
      <c r="F44" s="30"/>
      <c r="G44" s="30"/>
      <c r="H44" s="30"/>
      <c r="I44" s="30"/>
      <c r="J44" s="30"/>
      <c r="K44" s="30"/>
      <c r="L44" s="30"/>
    </row>
    <row r="45" spans="1:12" ht="84.75" customHeight="1" x14ac:dyDescent="0.2">
      <c r="A45" s="28"/>
      <c r="B45" s="35"/>
      <c r="C45" s="37"/>
      <c r="D45" s="37"/>
      <c r="E45" s="30"/>
      <c r="F45" s="30"/>
      <c r="G45" s="30"/>
      <c r="H45" s="30"/>
      <c r="I45" s="30"/>
      <c r="J45" s="30"/>
      <c r="K45" s="30"/>
      <c r="L45" s="30"/>
    </row>
    <row r="46" spans="1:12" ht="84.75" customHeight="1" x14ac:dyDescent="0.2">
      <c r="A46" s="28"/>
      <c r="B46" s="35"/>
      <c r="C46" s="36"/>
      <c r="D46" s="36"/>
      <c r="E46" s="30"/>
      <c r="F46" s="30"/>
      <c r="G46" s="30"/>
      <c r="H46" s="30"/>
      <c r="I46" s="30"/>
      <c r="J46" s="30"/>
      <c r="K46" s="30"/>
      <c r="L46" s="30"/>
    </row>
    <row r="47" spans="1:12" ht="84.75" customHeight="1" x14ac:dyDescent="0.2">
      <c r="A47" s="28"/>
      <c r="B47" s="35"/>
      <c r="C47" s="37"/>
      <c r="D47" s="37"/>
      <c r="E47" s="30"/>
      <c r="F47" s="30"/>
      <c r="G47" s="30"/>
      <c r="H47" s="30"/>
      <c r="I47" s="30"/>
      <c r="J47" s="30"/>
      <c r="K47" s="30"/>
      <c r="L47" s="30"/>
    </row>
    <row r="48" spans="1:12" ht="84.75" customHeight="1" x14ac:dyDescent="0.2">
      <c r="A48" s="28"/>
      <c r="B48" s="35"/>
      <c r="C48" s="37"/>
      <c r="D48" s="37"/>
      <c r="E48" s="30"/>
      <c r="F48" s="30"/>
      <c r="G48" s="30"/>
      <c r="H48" s="30"/>
      <c r="I48" s="30"/>
      <c r="J48" s="30"/>
      <c r="K48" s="30"/>
      <c r="L48" s="30"/>
    </row>
    <row r="49" spans="1:12" ht="84.75" customHeight="1" x14ac:dyDescent="0.2">
      <c r="A49" s="28"/>
      <c r="B49" s="35"/>
      <c r="C49" s="37"/>
      <c r="D49" s="37"/>
      <c r="E49" s="30"/>
      <c r="F49" s="30"/>
      <c r="G49" s="30"/>
      <c r="H49" s="30"/>
      <c r="I49" s="30"/>
      <c r="J49" s="30"/>
      <c r="K49" s="30"/>
      <c r="L49" s="30"/>
    </row>
    <row r="50" spans="1:12" ht="84.75" customHeight="1" x14ac:dyDescent="0.2">
      <c r="A50" s="28"/>
      <c r="B50" s="35"/>
      <c r="C50" s="37"/>
      <c r="D50" s="37"/>
      <c r="E50" s="30"/>
      <c r="F50" s="30"/>
      <c r="G50" s="30"/>
      <c r="H50" s="30"/>
      <c r="I50" s="30"/>
      <c r="J50" s="30"/>
      <c r="K50" s="30"/>
      <c r="L50" s="30"/>
    </row>
    <row r="51" spans="1:12" ht="84.75" customHeight="1" x14ac:dyDescent="0.2">
      <c r="A51" s="28"/>
      <c r="B51" s="35"/>
      <c r="C51" s="37"/>
      <c r="D51" s="37"/>
      <c r="E51" s="30"/>
      <c r="F51" s="30"/>
      <c r="G51" s="30"/>
      <c r="H51" s="30"/>
      <c r="I51" s="30"/>
      <c r="J51" s="30"/>
      <c r="K51" s="30"/>
      <c r="L51" s="30"/>
    </row>
    <row r="52" spans="1:12" ht="84.75" customHeight="1" x14ac:dyDescent="0.2">
      <c r="A52" s="28"/>
      <c r="B52" s="35"/>
      <c r="C52" s="37"/>
      <c r="D52" s="37"/>
      <c r="E52" s="30"/>
      <c r="F52" s="30"/>
      <c r="G52" s="30"/>
      <c r="H52" s="30"/>
      <c r="I52" s="30"/>
      <c r="J52" s="30"/>
      <c r="K52" s="30"/>
      <c r="L52" s="30"/>
    </row>
    <row r="53" spans="1:12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  <c r="K53" s="30"/>
      <c r="L53" s="30"/>
    </row>
    <row r="54" spans="1:12" ht="84.75" customHeight="1" x14ac:dyDescent="0.2">
      <c r="A54" s="28"/>
      <c r="B54" s="35"/>
      <c r="C54" s="37"/>
      <c r="D54" s="37"/>
      <c r="E54" s="30"/>
      <c r="F54" s="30"/>
      <c r="G54" s="30"/>
      <c r="H54" s="30"/>
      <c r="I54" s="30"/>
      <c r="J54" s="30"/>
      <c r="K54" s="30"/>
      <c r="L54" s="30"/>
    </row>
    <row r="55" spans="1:12" ht="84.75" customHeight="1" x14ac:dyDescent="0.2">
      <c r="A55" s="28"/>
      <c r="B55" s="35"/>
      <c r="C55" s="36"/>
      <c r="D55" s="36"/>
      <c r="E55" s="30"/>
      <c r="F55" s="30"/>
      <c r="G55" s="30"/>
      <c r="H55" s="30"/>
      <c r="I55" s="30"/>
      <c r="J55" s="30"/>
      <c r="K55" s="30"/>
      <c r="L55" s="30"/>
    </row>
    <row r="56" spans="1:12" ht="84.75" customHeight="1" x14ac:dyDescent="0.2">
      <c r="A56" s="28"/>
      <c r="B56" s="35"/>
      <c r="C56" s="36"/>
      <c r="D56" s="36"/>
      <c r="E56" s="30"/>
      <c r="F56" s="30"/>
      <c r="G56" s="30"/>
      <c r="H56" s="30"/>
      <c r="I56" s="30"/>
      <c r="J56" s="30"/>
      <c r="K56" s="30"/>
      <c r="L56" s="30"/>
    </row>
    <row r="57" spans="1:12" ht="84.75" customHeight="1" x14ac:dyDescent="0.2">
      <c r="A57" s="28"/>
      <c r="B57" s="35"/>
      <c r="C57" s="36"/>
      <c r="D57" s="36"/>
      <c r="E57" s="30"/>
      <c r="F57" s="30"/>
      <c r="G57" s="30"/>
      <c r="H57" s="30"/>
      <c r="I57" s="30"/>
      <c r="J57" s="30"/>
      <c r="K57" s="30"/>
      <c r="L57" s="30"/>
    </row>
    <row r="58" spans="1:12" ht="84.75" customHeight="1" x14ac:dyDescent="0.2">
      <c r="A58" s="28"/>
      <c r="B58" s="35"/>
      <c r="C58" s="37"/>
      <c r="D58" s="37"/>
      <c r="E58" s="30"/>
      <c r="F58" s="30"/>
      <c r="G58" s="30"/>
      <c r="H58" s="30"/>
      <c r="I58" s="30"/>
      <c r="J58" s="30"/>
      <c r="K58" s="30"/>
      <c r="L58" s="30"/>
    </row>
    <row r="59" spans="1:12" ht="84.75" customHeight="1" x14ac:dyDescent="0.2">
      <c r="A59" s="28"/>
      <c r="B59" s="35"/>
      <c r="C59" s="36"/>
      <c r="D59" s="36"/>
      <c r="E59" s="30"/>
      <c r="F59" s="30"/>
      <c r="G59" s="30"/>
      <c r="H59" s="30"/>
      <c r="I59" s="30"/>
      <c r="J59" s="30"/>
      <c r="K59" s="30"/>
      <c r="L59" s="30"/>
    </row>
    <row r="60" spans="1:12" ht="84.75" customHeight="1" x14ac:dyDescent="0.2">
      <c r="A60" s="28"/>
      <c r="B60" s="35"/>
      <c r="C60" s="42"/>
      <c r="D60" s="42"/>
      <c r="E60" s="30"/>
      <c r="F60" s="30"/>
      <c r="G60" s="30"/>
      <c r="H60" s="30"/>
      <c r="I60" s="30"/>
      <c r="J60" s="30"/>
      <c r="K60" s="30"/>
      <c r="L60" s="30"/>
    </row>
    <row r="61" spans="1:12" ht="84.75" customHeight="1" x14ac:dyDescent="0.2">
      <c r="A61" s="28"/>
      <c r="B61" s="35"/>
      <c r="C61" s="37"/>
      <c r="D61" s="37"/>
      <c r="E61" s="30"/>
      <c r="F61" s="30"/>
      <c r="G61" s="30"/>
      <c r="H61" s="30"/>
      <c r="I61" s="30"/>
      <c r="J61" s="30"/>
      <c r="K61" s="30"/>
      <c r="L61" s="30"/>
    </row>
    <row r="62" spans="1:12" ht="84.75" customHeight="1" x14ac:dyDescent="0.2">
      <c r="A62" s="28"/>
      <c r="B62" s="35"/>
      <c r="C62" s="36"/>
      <c r="D62" s="36"/>
      <c r="E62" s="30"/>
      <c r="F62" s="30"/>
      <c r="G62" s="30"/>
      <c r="H62" s="30"/>
      <c r="I62" s="30"/>
      <c r="J62" s="30"/>
      <c r="K62" s="30"/>
      <c r="L62" s="30"/>
    </row>
    <row r="63" spans="1:12" ht="84.75" customHeight="1" x14ac:dyDescent="0.2">
      <c r="A63" s="28"/>
      <c r="B63" s="35"/>
      <c r="C63" s="37"/>
      <c r="D63" s="37"/>
      <c r="E63" s="30"/>
      <c r="F63" s="30"/>
      <c r="G63" s="30"/>
      <c r="H63" s="30"/>
      <c r="I63" s="30"/>
      <c r="J63" s="30"/>
      <c r="K63" s="30"/>
      <c r="L63" s="30"/>
    </row>
    <row r="64" spans="1:12" ht="84.75" customHeight="1" x14ac:dyDescent="0.2">
      <c r="A64" s="28"/>
      <c r="B64" s="35"/>
      <c r="C64" s="37"/>
      <c r="D64" s="37"/>
      <c r="E64" s="30"/>
      <c r="F64" s="30"/>
      <c r="G64" s="30"/>
      <c r="H64" s="30"/>
      <c r="I64" s="30"/>
      <c r="J64" s="30"/>
      <c r="K64" s="30"/>
      <c r="L64" s="30"/>
    </row>
    <row r="65" spans="1:12" ht="84.75" customHeight="1" x14ac:dyDescent="0.2">
      <c r="A65" s="28"/>
      <c r="B65" s="35"/>
      <c r="C65" s="37"/>
      <c r="D65" s="37"/>
      <c r="E65" s="30"/>
      <c r="F65" s="30"/>
      <c r="G65" s="30"/>
      <c r="H65" s="30"/>
      <c r="I65" s="30"/>
      <c r="J65" s="30"/>
      <c r="K65" s="30"/>
      <c r="L65" s="30"/>
    </row>
    <row r="66" spans="1:12" ht="84.75" customHeight="1" x14ac:dyDescent="0.2">
      <c r="A66" s="28"/>
      <c r="B66" s="35"/>
      <c r="C66" s="37"/>
      <c r="D66" s="37"/>
      <c r="E66" s="30"/>
      <c r="F66" s="30"/>
      <c r="G66" s="30"/>
      <c r="H66" s="30"/>
      <c r="I66" s="30"/>
      <c r="J66" s="30"/>
      <c r="K66" s="30"/>
      <c r="L66" s="30"/>
    </row>
    <row r="67" spans="1:12" ht="84.75" customHeight="1" x14ac:dyDescent="0.2">
      <c r="A67" s="28"/>
      <c r="B67" s="35"/>
      <c r="C67" s="37"/>
      <c r="D67" s="37"/>
      <c r="E67" s="30"/>
      <c r="F67" s="30"/>
      <c r="G67" s="30"/>
      <c r="H67" s="30"/>
      <c r="I67" s="30"/>
      <c r="J67" s="30"/>
      <c r="K67" s="30"/>
      <c r="L67" s="30"/>
    </row>
    <row r="68" spans="1:12" ht="84.75" customHeight="1" x14ac:dyDescent="0.2">
      <c r="A68" s="28"/>
      <c r="B68" s="35"/>
      <c r="C68" s="37"/>
      <c r="D68" s="37"/>
      <c r="E68" s="30"/>
      <c r="F68" s="30"/>
      <c r="G68" s="30"/>
      <c r="H68" s="30"/>
      <c r="I68" s="30"/>
      <c r="J68" s="30"/>
      <c r="K68" s="30"/>
      <c r="L68" s="30"/>
    </row>
    <row r="69" spans="1:12" ht="84.75" customHeight="1" x14ac:dyDescent="0.2">
      <c r="A69" s="28"/>
      <c r="B69" s="35"/>
      <c r="C69" s="42"/>
      <c r="D69" s="42"/>
      <c r="E69" s="30"/>
      <c r="F69" s="30"/>
      <c r="G69" s="30"/>
      <c r="H69" s="30"/>
      <c r="I69" s="30"/>
      <c r="J69" s="30"/>
      <c r="K69" s="30"/>
      <c r="L69" s="30"/>
    </row>
    <row r="70" spans="1:12" ht="84.75" customHeight="1" x14ac:dyDescent="0.2">
      <c r="A70" s="28"/>
      <c r="B70" s="35"/>
      <c r="C70" s="37"/>
      <c r="D70" s="37"/>
      <c r="E70" s="30"/>
      <c r="F70" s="30"/>
      <c r="G70" s="30"/>
      <c r="H70" s="30"/>
      <c r="I70" s="30"/>
      <c r="J70" s="30"/>
      <c r="K70" s="30"/>
      <c r="L70" s="30"/>
    </row>
    <row r="71" spans="1:12" ht="84.75" customHeight="1" x14ac:dyDescent="0.2">
      <c r="A71" s="28"/>
      <c r="B71" s="35"/>
      <c r="C71" s="37"/>
      <c r="D71" s="37"/>
      <c r="E71" s="30"/>
      <c r="F71" s="30"/>
      <c r="G71" s="30"/>
      <c r="H71" s="30"/>
      <c r="I71" s="30"/>
      <c r="J71" s="30"/>
      <c r="K71" s="30"/>
      <c r="L71" s="30"/>
    </row>
    <row r="72" spans="1:12" ht="84.75" customHeight="1" x14ac:dyDescent="0.2">
      <c r="A72" s="28"/>
      <c r="B72" s="35"/>
      <c r="C72" s="37"/>
      <c r="D72" s="37"/>
      <c r="E72" s="30"/>
      <c r="F72" s="30"/>
      <c r="G72" s="30"/>
      <c r="H72" s="30"/>
      <c r="I72" s="30"/>
      <c r="J72" s="30"/>
      <c r="K72" s="30"/>
      <c r="L72" s="30"/>
    </row>
    <row r="73" spans="1:12" ht="84.75" customHeight="1" x14ac:dyDescent="0.2">
      <c r="A73" s="28"/>
      <c r="B73" s="35"/>
      <c r="C73" s="37"/>
      <c r="D73" s="37"/>
      <c r="E73" s="30"/>
      <c r="F73" s="30"/>
      <c r="G73" s="30"/>
      <c r="H73" s="30"/>
      <c r="I73" s="30"/>
      <c r="J73" s="30"/>
      <c r="K73" s="30"/>
      <c r="L73" s="30"/>
    </row>
    <row r="74" spans="1:12" ht="84.75" customHeight="1" x14ac:dyDescent="0.2">
      <c r="A74" s="28"/>
      <c r="B74" s="35"/>
      <c r="C74" s="37"/>
      <c r="D74" s="37"/>
      <c r="E74" s="30"/>
      <c r="F74" s="30"/>
      <c r="G74" s="30"/>
      <c r="H74" s="30"/>
      <c r="I74" s="30"/>
      <c r="J74" s="30"/>
      <c r="K74" s="30"/>
      <c r="L74" s="30"/>
    </row>
    <row r="75" spans="1:12" ht="84.75" customHeight="1" x14ac:dyDescent="0.2">
      <c r="A75" s="28"/>
      <c r="B75" s="35"/>
      <c r="C75" s="37"/>
      <c r="D75" s="37"/>
      <c r="E75" s="30"/>
      <c r="F75" s="30"/>
      <c r="G75" s="30"/>
      <c r="H75" s="30"/>
      <c r="I75" s="30"/>
      <c r="J75" s="30"/>
      <c r="K75" s="30"/>
      <c r="L75" s="30"/>
    </row>
    <row r="76" spans="1:12" ht="84.75" customHeight="1" x14ac:dyDescent="0.2">
      <c r="A76" s="28"/>
      <c r="B76" s="35"/>
      <c r="C76" s="37"/>
      <c r="D76" s="37"/>
      <c r="E76" s="30"/>
      <c r="F76" s="30"/>
      <c r="G76" s="30"/>
      <c r="H76" s="30"/>
      <c r="I76" s="30"/>
      <c r="J76" s="30"/>
      <c r="K76" s="30"/>
      <c r="L76" s="30"/>
    </row>
    <row r="77" spans="1:12" ht="84.75" customHeight="1" x14ac:dyDescent="0.2">
      <c r="A77" s="28"/>
      <c r="B77" s="35"/>
      <c r="C77" s="36"/>
      <c r="D77" s="36"/>
      <c r="E77" s="30"/>
      <c r="F77" s="30"/>
      <c r="G77" s="30"/>
      <c r="H77" s="30"/>
      <c r="I77" s="30"/>
      <c r="J77" s="30"/>
      <c r="K77" s="30"/>
      <c r="L77" s="30"/>
    </row>
    <row r="78" spans="1:12" ht="84.75" customHeight="1" x14ac:dyDescent="0.2">
      <c r="A78" s="28"/>
      <c r="B78" s="35"/>
      <c r="C78" s="36"/>
      <c r="D78" s="36"/>
      <c r="E78" s="30"/>
      <c r="F78" s="30"/>
      <c r="G78" s="30"/>
      <c r="H78" s="30"/>
      <c r="I78" s="30"/>
      <c r="J78" s="30"/>
      <c r="K78" s="30"/>
      <c r="L78" s="30"/>
    </row>
    <row r="79" spans="1:12" ht="84.75" customHeight="1" x14ac:dyDescent="0.2">
      <c r="A79" s="28"/>
      <c r="B79" s="35"/>
      <c r="C79" s="36"/>
      <c r="D79" s="36"/>
      <c r="E79" s="30"/>
      <c r="F79" s="30"/>
      <c r="G79" s="30"/>
      <c r="H79" s="30"/>
      <c r="I79" s="30"/>
      <c r="J79" s="30"/>
      <c r="K79" s="30"/>
      <c r="L79" s="30"/>
    </row>
    <row r="80" spans="1:12" ht="84.75" customHeight="1" x14ac:dyDescent="0.2">
      <c r="A80" s="6"/>
      <c r="B80" s="12"/>
      <c r="C80" s="13"/>
      <c r="D80" s="14"/>
      <c r="E80" s="7"/>
      <c r="F80" s="7"/>
      <c r="G80" s="7"/>
      <c r="H80" s="7"/>
      <c r="I80" s="7"/>
      <c r="J80" s="7"/>
      <c r="K80" s="7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6"/>
      <c r="B82" s="12"/>
      <c r="C82" s="13"/>
      <c r="D82" s="14"/>
      <c r="E82" s="7"/>
      <c r="F82" s="7"/>
      <c r="G82" s="7"/>
      <c r="H82" s="7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4.75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4.75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4.75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4.75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4.75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4.75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4.75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</sheetData>
  <pageMargins left="0.6" right="0.3" top="0.75" bottom="0.3" header="0.3" footer="0.3"/>
  <pageSetup paperSize="119" firstPageNumber="73" fitToHeight="0" orientation="landscape" useFirstPageNumber="1" r:id="rId1"/>
  <headerFooter>
    <oddHeader>&amp;C&amp;"+,Regular"Islamia College Peshawar
PhD English Session 2020-23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6"/>
  <sheetViews>
    <sheetView showWhiteSpace="0" topLeftCell="A5" zoomScaleNormal="100" workbookViewId="0">
      <selection sqref="A1:L8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611</v>
      </c>
      <c r="L1" s="29" t="s">
        <v>610</v>
      </c>
    </row>
    <row r="2" spans="1:12" ht="84.75" customHeight="1" x14ac:dyDescent="0.2">
      <c r="A2" s="28">
        <v>1</v>
      </c>
      <c r="B2" s="35"/>
      <c r="C2" s="46" t="s">
        <v>252</v>
      </c>
      <c r="D2" s="46" t="s">
        <v>253</v>
      </c>
      <c r="E2" s="30"/>
      <c r="F2" s="30"/>
      <c r="G2" s="30"/>
      <c r="H2" s="30"/>
      <c r="I2" s="30"/>
      <c r="J2" s="30"/>
      <c r="K2" s="30"/>
      <c r="L2" s="30"/>
    </row>
    <row r="3" spans="1:12" ht="84.75" customHeight="1" x14ac:dyDescent="0.2">
      <c r="A3" s="28">
        <v>2</v>
      </c>
      <c r="B3" s="35"/>
      <c r="C3" s="46" t="s">
        <v>254</v>
      </c>
      <c r="D3" s="46" t="s">
        <v>255</v>
      </c>
      <c r="E3" s="30"/>
      <c r="F3" s="30"/>
      <c r="G3" s="30"/>
      <c r="H3" s="30"/>
      <c r="I3" s="30"/>
      <c r="J3" s="30"/>
      <c r="K3" s="30"/>
      <c r="L3" s="30"/>
    </row>
    <row r="4" spans="1:12" ht="84.75" customHeight="1" x14ac:dyDescent="0.2">
      <c r="A4" s="28">
        <v>3</v>
      </c>
      <c r="B4" s="35"/>
      <c r="C4" s="46" t="s">
        <v>256</v>
      </c>
      <c r="D4" s="46" t="s">
        <v>257</v>
      </c>
      <c r="E4" s="30"/>
      <c r="F4" s="30"/>
      <c r="G4" s="30"/>
      <c r="H4" s="30"/>
      <c r="I4" s="30"/>
      <c r="J4" s="30"/>
      <c r="K4" s="30"/>
      <c r="L4" s="30"/>
    </row>
    <row r="5" spans="1:12" ht="84.75" customHeight="1" x14ac:dyDescent="0.2">
      <c r="A5" s="28">
        <v>4</v>
      </c>
      <c r="B5" s="35"/>
      <c r="C5" s="46" t="s">
        <v>258</v>
      </c>
      <c r="D5" s="46" t="s">
        <v>259</v>
      </c>
      <c r="E5" s="30"/>
      <c r="F5" s="30"/>
      <c r="G5" s="30"/>
      <c r="H5" s="30"/>
      <c r="I5" s="30"/>
      <c r="J5" s="30"/>
      <c r="K5" s="30"/>
      <c r="L5" s="30"/>
    </row>
    <row r="6" spans="1:12" ht="84.75" customHeight="1" x14ac:dyDescent="0.2">
      <c r="A6" s="28">
        <v>5</v>
      </c>
      <c r="B6" s="35"/>
      <c r="C6" s="46" t="s">
        <v>260</v>
      </c>
      <c r="D6" s="46" t="s">
        <v>261</v>
      </c>
      <c r="E6" s="30"/>
      <c r="F6" s="30"/>
      <c r="G6" s="30"/>
      <c r="H6" s="30"/>
      <c r="I6" s="30"/>
      <c r="J6" s="30"/>
      <c r="K6" s="30"/>
      <c r="L6" s="30"/>
    </row>
    <row r="7" spans="1:12" ht="84.75" customHeight="1" x14ac:dyDescent="0.2">
      <c r="A7" s="28">
        <v>6</v>
      </c>
      <c r="B7" s="35"/>
      <c r="C7" s="46" t="s">
        <v>262</v>
      </c>
      <c r="D7" s="46" t="s">
        <v>263</v>
      </c>
      <c r="E7" s="30"/>
      <c r="F7" s="30"/>
      <c r="G7" s="30"/>
      <c r="H7" s="30"/>
      <c r="I7" s="30"/>
      <c r="J7" s="30"/>
      <c r="K7" s="30"/>
      <c r="L7" s="30"/>
    </row>
    <row r="8" spans="1:12" ht="84.75" customHeight="1" x14ac:dyDescent="0.2">
      <c r="A8" s="28">
        <v>7</v>
      </c>
      <c r="B8" s="35"/>
      <c r="C8" s="46" t="s">
        <v>264</v>
      </c>
      <c r="D8" s="46" t="s">
        <v>265</v>
      </c>
      <c r="E8" s="30"/>
      <c r="F8" s="30"/>
      <c r="G8" s="30"/>
      <c r="H8" s="30"/>
      <c r="I8" s="30"/>
      <c r="J8" s="30"/>
      <c r="K8" s="30"/>
      <c r="L8" s="30"/>
    </row>
    <row r="9" spans="1:12" ht="84.75" customHeight="1" x14ac:dyDescent="0.2">
      <c r="A9" s="28"/>
      <c r="B9" s="35"/>
      <c r="C9" s="36"/>
      <c r="D9" s="36"/>
      <c r="E9" s="30"/>
      <c r="F9" s="30"/>
      <c r="G9" s="30"/>
      <c r="H9" s="30"/>
      <c r="I9" s="30"/>
      <c r="J9" s="30"/>
      <c r="K9" s="30"/>
      <c r="L9" s="30"/>
    </row>
    <row r="10" spans="1:12" ht="84.75" customHeight="1" x14ac:dyDescent="0.2">
      <c r="A10" s="28"/>
      <c r="B10" s="35"/>
      <c r="C10" s="42"/>
      <c r="D10" s="42"/>
      <c r="E10" s="30"/>
      <c r="F10" s="30"/>
      <c r="G10" s="30"/>
      <c r="H10" s="30"/>
      <c r="I10" s="30"/>
      <c r="J10" s="30"/>
      <c r="K10" s="30"/>
      <c r="L10" s="30"/>
    </row>
    <row r="11" spans="1:12" ht="84.75" customHeight="1" x14ac:dyDescent="0.2">
      <c r="A11" s="28"/>
      <c r="B11" s="35"/>
      <c r="C11" s="37"/>
      <c r="D11" s="37"/>
      <c r="E11" s="30"/>
      <c r="F11" s="30"/>
      <c r="G11" s="30"/>
      <c r="H11" s="30"/>
      <c r="I11" s="30"/>
      <c r="J11" s="30"/>
      <c r="K11" s="30"/>
      <c r="L11" s="30"/>
    </row>
    <row r="12" spans="1:12" ht="84.75" customHeight="1" x14ac:dyDescent="0.2">
      <c r="A12" s="28"/>
      <c r="B12" s="35"/>
      <c r="C12" s="37"/>
      <c r="D12" s="37"/>
      <c r="E12" s="30"/>
      <c r="F12" s="30"/>
      <c r="G12" s="30"/>
      <c r="H12" s="30"/>
      <c r="I12" s="30"/>
      <c r="J12" s="30"/>
      <c r="K12" s="30"/>
      <c r="L12" s="30"/>
    </row>
    <row r="13" spans="1:12" ht="84.75" customHeight="1" x14ac:dyDescent="0.2">
      <c r="A13" s="28"/>
      <c r="B13" s="35"/>
      <c r="C13" s="37"/>
      <c r="D13" s="37"/>
      <c r="E13" s="30"/>
      <c r="F13" s="30"/>
      <c r="G13" s="30"/>
      <c r="H13" s="30"/>
      <c r="I13" s="30"/>
      <c r="J13" s="30"/>
      <c r="K13" s="30"/>
      <c r="L13" s="30"/>
    </row>
    <row r="14" spans="1:12" ht="84.75" customHeight="1" x14ac:dyDescent="0.2">
      <c r="A14" s="28"/>
      <c r="B14" s="35"/>
      <c r="C14" s="42"/>
      <c r="D14" s="42"/>
      <c r="E14" s="30"/>
      <c r="F14" s="30"/>
      <c r="G14" s="30"/>
      <c r="H14" s="30"/>
      <c r="I14" s="30"/>
      <c r="J14" s="30"/>
      <c r="K14" s="30"/>
      <c r="L14" s="30"/>
    </row>
    <row r="15" spans="1:12" ht="84.75" customHeight="1" x14ac:dyDescent="0.2">
      <c r="A15" s="28"/>
      <c r="B15" s="35"/>
      <c r="C15" s="37"/>
      <c r="D15" s="37"/>
      <c r="E15" s="30"/>
      <c r="F15" s="30"/>
      <c r="G15" s="30"/>
      <c r="H15" s="30"/>
      <c r="I15" s="30"/>
      <c r="J15" s="30"/>
      <c r="K15" s="30"/>
      <c r="L15" s="30"/>
    </row>
    <row r="16" spans="1:12" ht="84.75" customHeight="1" x14ac:dyDescent="0.2">
      <c r="A16" s="28"/>
      <c r="B16" s="35"/>
      <c r="C16" s="36"/>
      <c r="D16" s="36"/>
      <c r="E16" s="30"/>
      <c r="F16" s="30"/>
      <c r="G16" s="30"/>
      <c r="H16" s="30"/>
      <c r="I16" s="30"/>
      <c r="J16" s="30"/>
      <c r="K16" s="30"/>
      <c r="L16" s="30"/>
    </row>
    <row r="17" spans="1:12" ht="84.75" customHeight="1" x14ac:dyDescent="0.2">
      <c r="A17" s="28"/>
      <c r="B17" s="35"/>
      <c r="C17" s="37"/>
      <c r="D17" s="37"/>
      <c r="E17" s="30"/>
      <c r="F17" s="30"/>
      <c r="G17" s="30"/>
      <c r="H17" s="30"/>
      <c r="I17" s="30"/>
      <c r="J17" s="30"/>
      <c r="K17" s="30"/>
      <c r="L17" s="30"/>
    </row>
    <row r="18" spans="1:12" ht="84.75" customHeight="1" x14ac:dyDescent="0.2">
      <c r="A18" s="28"/>
      <c r="B18" s="35"/>
      <c r="C18" s="37"/>
      <c r="D18" s="37"/>
      <c r="E18" s="30"/>
      <c r="F18" s="30"/>
      <c r="G18" s="30"/>
      <c r="H18" s="30"/>
      <c r="I18" s="30"/>
      <c r="J18" s="30"/>
      <c r="K18" s="30"/>
      <c r="L18" s="30"/>
    </row>
    <row r="19" spans="1:12" ht="84.75" customHeight="1" x14ac:dyDescent="0.2">
      <c r="A19" s="28"/>
      <c r="B19" s="35"/>
      <c r="C19" s="37"/>
      <c r="D19" s="37"/>
      <c r="E19" s="30"/>
      <c r="F19" s="30"/>
      <c r="G19" s="30"/>
      <c r="H19" s="30"/>
      <c r="I19" s="30"/>
      <c r="J19" s="30"/>
      <c r="K19" s="30"/>
      <c r="L19" s="30"/>
    </row>
    <row r="20" spans="1:12" ht="84.75" customHeight="1" x14ac:dyDescent="0.2">
      <c r="A20" s="28"/>
      <c r="B20" s="35"/>
      <c r="C20" s="36"/>
      <c r="D20" s="36"/>
      <c r="E20" s="30"/>
      <c r="F20" s="30"/>
      <c r="G20" s="30"/>
      <c r="H20" s="30"/>
      <c r="I20" s="30"/>
      <c r="J20" s="30"/>
      <c r="K20" s="30"/>
      <c r="L20" s="30"/>
    </row>
    <row r="21" spans="1:12" ht="84.75" customHeight="1" x14ac:dyDescent="0.2">
      <c r="A21" s="28"/>
      <c r="B21" s="35"/>
      <c r="C21" s="37"/>
      <c r="D21" s="37"/>
      <c r="E21" s="30"/>
      <c r="F21" s="30"/>
      <c r="G21" s="30"/>
      <c r="H21" s="30"/>
      <c r="I21" s="30"/>
      <c r="J21" s="30"/>
      <c r="K21" s="30"/>
      <c r="L21" s="30"/>
    </row>
    <row r="22" spans="1:12" ht="84.75" customHeight="1" x14ac:dyDescent="0.2">
      <c r="A22" s="28"/>
      <c r="B22" s="35"/>
      <c r="C22" s="37"/>
      <c r="D22" s="37"/>
      <c r="E22" s="30"/>
      <c r="F22" s="30"/>
      <c r="G22" s="30"/>
      <c r="H22" s="30"/>
      <c r="I22" s="30"/>
      <c r="J22" s="30"/>
      <c r="K22" s="30"/>
      <c r="L22" s="30"/>
    </row>
    <row r="23" spans="1:12" ht="84.75" customHeight="1" x14ac:dyDescent="0.2">
      <c r="A23" s="28"/>
      <c r="B23" s="35"/>
      <c r="C23" s="37"/>
      <c r="D23" s="37"/>
      <c r="E23" s="30"/>
      <c r="F23" s="30"/>
      <c r="G23" s="30"/>
      <c r="H23" s="30"/>
      <c r="I23" s="30"/>
      <c r="J23" s="30"/>
      <c r="K23" s="30"/>
      <c r="L23" s="30"/>
    </row>
    <row r="24" spans="1:12" ht="84.75" customHeight="1" x14ac:dyDescent="0.2">
      <c r="A24" s="28"/>
      <c r="B24" s="35"/>
      <c r="C24" s="37"/>
      <c r="D24" s="37"/>
      <c r="E24" s="30"/>
      <c r="F24" s="30"/>
      <c r="G24" s="30"/>
      <c r="H24" s="30"/>
      <c r="I24" s="30"/>
      <c r="J24" s="30"/>
      <c r="K24" s="30"/>
      <c r="L24" s="30"/>
    </row>
    <row r="25" spans="1:12" ht="84.75" customHeight="1" x14ac:dyDescent="0.2">
      <c r="A25" s="28"/>
      <c r="B25" s="35"/>
      <c r="C25" s="36"/>
      <c r="D25" s="36"/>
      <c r="E25" s="30"/>
      <c r="F25" s="30"/>
      <c r="G25" s="30"/>
      <c r="H25" s="30"/>
      <c r="I25" s="30"/>
      <c r="J25" s="30"/>
      <c r="K25" s="30"/>
      <c r="L25" s="30"/>
    </row>
    <row r="26" spans="1:12" ht="84.75" customHeight="1" x14ac:dyDescent="0.2">
      <c r="A26" s="28"/>
      <c r="B26" s="35"/>
      <c r="C26" s="37"/>
      <c r="D26" s="37"/>
      <c r="E26" s="30"/>
      <c r="F26" s="30"/>
      <c r="G26" s="30"/>
      <c r="H26" s="30"/>
      <c r="I26" s="30"/>
      <c r="J26" s="30"/>
      <c r="K26" s="30"/>
      <c r="L26" s="30"/>
    </row>
    <row r="27" spans="1:12" ht="84.75" customHeight="1" x14ac:dyDescent="0.2">
      <c r="A27" s="28"/>
      <c r="B27" s="35"/>
      <c r="C27" s="42"/>
      <c r="D27" s="42"/>
      <c r="E27" s="30"/>
      <c r="F27" s="30"/>
      <c r="G27" s="30"/>
      <c r="H27" s="30"/>
      <c r="I27" s="30"/>
      <c r="J27" s="30"/>
      <c r="K27" s="30"/>
      <c r="L27" s="30"/>
    </row>
    <row r="28" spans="1:12" ht="84.75" customHeight="1" x14ac:dyDescent="0.2">
      <c r="A28" s="28"/>
      <c r="B28" s="35"/>
      <c r="C28" s="37"/>
      <c r="D28" s="37"/>
      <c r="E28" s="30"/>
      <c r="F28" s="30"/>
      <c r="G28" s="30"/>
      <c r="H28" s="30"/>
      <c r="I28" s="30"/>
      <c r="J28" s="30"/>
      <c r="K28" s="30"/>
      <c r="L28" s="30"/>
    </row>
    <row r="29" spans="1:12" ht="84.75" customHeight="1" x14ac:dyDescent="0.2">
      <c r="A29" s="28"/>
      <c r="B29" s="35"/>
      <c r="C29" s="37"/>
      <c r="D29" s="37"/>
      <c r="E29" s="30"/>
      <c r="F29" s="30"/>
      <c r="G29" s="30"/>
      <c r="H29" s="30"/>
      <c r="I29" s="30"/>
      <c r="J29" s="30"/>
      <c r="K29" s="30"/>
      <c r="L29" s="30"/>
    </row>
    <row r="30" spans="1:12" ht="84.75" customHeight="1" x14ac:dyDescent="0.2">
      <c r="A30" s="28"/>
      <c r="B30" s="35"/>
      <c r="C30" s="42"/>
      <c r="D30" s="42"/>
      <c r="E30" s="30"/>
      <c r="F30" s="30"/>
      <c r="G30" s="30"/>
      <c r="H30" s="30"/>
      <c r="I30" s="30"/>
      <c r="J30" s="30"/>
      <c r="K30" s="30"/>
      <c r="L30" s="30"/>
    </row>
    <row r="31" spans="1:12" ht="84.75" customHeight="1" x14ac:dyDescent="0.2">
      <c r="A31" s="28"/>
      <c r="B31" s="35"/>
      <c r="C31" s="36"/>
      <c r="D31" s="36"/>
      <c r="E31" s="30"/>
      <c r="F31" s="30"/>
      <c r="G31" s="30"/>
      <c r="H31" s="30"/>
      <c r="I31" s="30"/>
      <c r="J31" s="30"/>
      <c r="K31" s="30"/>
      <c r="L31" s="30"/>
    </row>
    <row r="32" spans="1:12" ht="84.75" customHeight="1" x14ac:dyDescent="0.2">
      <c r="A32" s="28"/>
      <c r="B32" s="35"/>
      <c r="C32" s="37"/>
      <c r="D32" s="37"/>
      <c r="E32" s="30"/>
      <c r="F32" s="30"/>
      <c r="G32" s="30"/>
      <c r="H32" s="30"/>
      <c r="I32" s="30"/>
      <c r="J32" s="30"/>
      <c r="K32" s="30"/>
      <c r="L32" s="30"/>
    </row>
    <row r="33" spans="1:12" ht="84.75" customHeight="1" x14ac:dyDescent="0.2">
      <c r="A33" s="28"/>
      <c r="B33" s="35"/>
      <c r="C33" s="37"/>
      <c r="D33" s="37"/>
      <c r="E33" s="30"/>
      <c r="F33" s="30"/>
      <c r="G33" s="30"/>
      <c r="H33" s="30"/>
      <c r="I33" s="30"/>
      <c r="J33" s="30"/>
      <c r="K33" s="30"/>
      <c r="L33" s="30"/>
    </row>
    <row r="34" spans="1:12" ht="84.75" customHeight="1" x14ac:dyDescent="0.2">
      <c r="A34" s="28"/>
      <c r="B34" s="35"/>
      <c r="C34" s="37"/>
      <c r="D34" s="37"/>
      <c r="E34" s="30"/>
      <c r="F34" s="30"/>
      <c r="G34" s="30"/>
      <c r="H34" s="30"/>
      <c r="I34" s="30"/>
      <c r="J34" s="30"/>
      <c r="K34" s="30"/>
      <c r="L34" s="30"/>
    </row>
    <row r="35" spans="1:12" ht="84.75" customHeight="1" x14ac:dyDescent="0.2">
      <c r="A35" s="28"/>
      <c r="B35" s="35"/>
      <c r="C35" s="42"/>
      <c r="D35" s="42"/>
      <c r="E35" s="30"/>
      <c r="F35" s="30"/>
      <c r="G35" s="30"/>
      <c r="H35" s="30"/>
      <c r="I35" s="30"/>
      <c r="J35" s="30"/>
      <c r="K35" s="30"/>
      <c r="L35" s="30"/>
    </row>
    <row r="36" spans="1:12" ht="84.75" customHeight="1" x14ac:dyDescent="0.2">
      <c r="A36" s="28"/>
      <c r="B36" s="35"/>
      <c r="C36" s="36"/>
      <c r="D36" s="36"/>
      <c r="E36" s="30"/>
      <c r="F36" s="30"/>
      <c r="G36" s="30"/>
      <c r="H36" s="30"/>
      <c r="I36" s="30"/>
      <c r="J36" s="30"/>
      <c r="K36" s="30"/>
      <c r="L36" s="30"/>
    </row>
    <row r="37" spans="1:12" ht="84.75" customHeight="1" x14ac:dyDescent="0.2">
      <c r="A37" s="28"/>
      <c r="B37" s="35"/>
      <c r="C37" s="36"/>
      <c r="D37" s="36"/>
      <c r="E37" s="30"/>
      <c r="F37" s="30"/>
      <c r="G37" s="30"/>
      <c r="H37" s="30"/>
      <c r="I37" s="30"/>
      <c r="J37" s="30"/>
      <c r="K37" s="30"/>
      <c r="L37" s="30"/>
    </row>
    <row r="38" spans="1:12" ht="84.75" customHeight="1" x14ac:dyDescent="0.2">
      <c r="A38" s="28"/>
      <c r="B38" s="35"/>
      <c r="C38" s="37"/>
      <c r="D38" s="37"/>
      <c r="E38" s="30"/>
      <c r="F38" s="30"/>
      <c r="G38" s="30"/>
      <c r="H38" s="30"/>
      <c r="I38" s="30"/>
      <c r="J38" s="30"/>
      <c r="K38" s="30"/>
      <c r="L38" s="30"/>
    </row>
    <row r="39" spans="1:12" ht="84.75" customHeight="1" x14ac:dyDescent="0.2">
      <c r="A39" s="28"/>
      <c r="B39" s="35"/>
      <c r="C39" s="36"/>
      <c r="D39" s="36"/>
      <c r="E39" s="30"/>
      <c r="F39" s="30"/>
      <c r="G39" s="30"/>
      <c r="H39" s="30"/>
      <c r="I39" s="30"/>
      <c r="J39" s="30"/>
      <c r="K39" s="30"/>
      <c r="L39" s="30"/>
    </row>
    <row r="40" spans="1:12" ht="84.75" customHeight="1" x14ac:dyDescent="0.2">
      <c r="A40" s="28"/>
      <c r="B40" s="35"/>
      <c r="C40" s="37"/>
      <c r="D40" s="37"/>
      <c r="E40" s="30"/>
      <c r="F40" s="30"/>
      <c r="G40" s="30"/>
      <c r="H40" s="30"/>
      <c r="I40" s="30"/>
      <c r="J40" s="30"/>
      <c r="K40" s="30"/>
      <c r="L40" s="30"/>
    </row>
    <row r="41" spans="1:12" ht="84.75" customHeight="1" x14ac:dyDescent="0.2">
      <c r="A41" s="28"/>
      <c r="B41" s="35"/>
      <c r="C41" s="37"/>
      <c r="D41" s="37"/>
      <c r="E41" s="30"/>
      <c r="F41" s="30"/>
      <c r="G41" s="30"/>
      <c r="H41" s="30"/>
      <c r="I41" s="30"/>
      <c r="J41" s="30"/>
      <c r="K41" s="30"/>
      <c r="L41" s="30"/>
    </row>
    <row r="42" spans="1:12" ht="84.75" customHeight="1" x14ac:dyDescent="0.2">
      <c r="A42" s="28"/>
      <c r="B42" s="35"/>
      <c r="C42" s="37"/>
      <c r="D42" s="37"/>
      <c r="E42" s="30"/>
      <c r="F42" s="30"/>
      <c r="G42" s="30"/>
      <c r="H42" s="30"/>
      <c r="I42" s="30"/>
      <c r="J42" s="30"/>
      <c r="K42" s="30"/>
      <c r="L42" s="30"/>
    </row>
    <row r="43" spans="1:12" ht="84.75" customHeight="1" x14ac:dyDescent="0.2">
      <c r="A43" s="28"/>
      <c r="B43" s="35"/>
      <c r="C43" s="37"/>
      <c r="D43" s="37"/>
      <c r="E43" s="30"/>
      <c r="F43" s="30"/>
      <c r="G43" s="30"/>
      <c r="H43" s="30"/>
      <c r="I43" s="30"/>
      <c r="J43" s="30"/>
      <c r="K43" s="30"/>
      <c r="L43" s="30"/>
    </row>
    <row r="44" spans="1:12" ht="84.75" customHeight="1" x14ac:dyDescent="0.2">
      <c r="A44" s="28"/>
      <c r="B44" s="35"/>
      <c r="C44" s="37"/>
      <c r="D44" s="37"/>
      <c r="E44" s="30"/>
      <c r="F44" s="30"/>
      <c r="G44" s="30"/>
      <c r="H44" s="30"/>
      <c r="I44" s="30"/>
      <c r="J44" s="30"/>
      <c r="K44" s="30"/>
      <c r="L44" s="30"/>
    </row>
    <row r="45" spans="1:12" ht="84.75" customHeight="1" x14ac:dyDescent="0.2">
      <c r="A45" s="28"/>
      <c r="B45" s="35"/>
      <c r="C45" s="37"/>
      <c r="D45" s="37"/>
      <c r="E45" s="30"/>
      <c r="F45" s="30"/>
      <c r="G45" s="30"/>
      <c r="H45" s="30"/>
      <c r="I45" s="30"/>
      <c r="J45" s="30"/>
      <c r="K45" s="30"/>
      <c r="L45" s="30"/>
    </row>
    <row r="46" spans="1:12" ht="84.75" customHeight="1" x14ac:dyDescent="0.2">
      <c r="A46" s="28"/>
      <c r="B46" s="35"/>
      <c r="C46" s="37"/>
      <c r="D46" s="37"/>
      <c r="E46" s="30"/>
      <c r="F46" s="30"/>
      <c r="G46" s="30"/>
      <c r="H46" s="30"/>
      <c r="I46" s="30"/>
      <c r="J46" s="30"/>
      <c r="K46" s="30"/>
      <c r="L46" s="30"/>
    </row>
    <row r="47" spans="1:12" ht="84.75" customHeight="1" x14ac:dyDescent="0.2">
      <c r="A47" s="28"/>
      <c r="B47" s="35"/>
      <c r="C47" s="37"/>
      <c r="D47" s="37"/>
      <c r="E47" s="30"/>
      <c r="F47" s="30"/>
      <c r="G47" s="30"/>
      <c r="H47" s="30"/>
      <c r="I47" s="30"/>
      <c r="J47" s="30"/>
      <c r="K47" s="30"/>
      <c r="L47" s="30"/>
    </row>
    <row r="48" spans="1:12" ht="84.75" customHeight="1" x14ac:dyDescent="0.2">
      <c r="A48" s="28"/>
      <c r="B48" s="35"/>
      <c r="C48" s="36"/>
      <c r="D48" s="36"/>
      <c r="E48" s="30"/>
      <c r="F48" s="30"/>
      <c r="G48" s="30"/>
      <c r="H48" s="30"/>
      <c r="I48" s="30"/>
      <c r="J48" s="30"/>
      <c r="K48" s="30"/>
      <c r="L48" s="30"/>
    </row>
    <row r="49" spans="1:12" ht="84.75" customHeight="1" x14ac:dyDescent="0.2">
      <c r="A49" s="28"/>
      <c r="B49" s="35"/>
      <c r="C49" s="36"/>
      <c r="D49" s="36"/>
      <c r="E49" s="30"/>
      <c r="F49" s="30"/>
      <c r="G49" s="30"/>
      <c r="H49" s="30"/>
      <c r="I49" s="30"/>
      <c r="J49" s="30"/>
      <c r="K49" s="30"/>
      <c r="L49" s="30"/>
    </row>
    <row r="50" spans="1:12" ht="84.75" customHeight="1" x14ac:dyDescent="0.2">
      <c r="A50" s="28"/>
      <c r="B50" s="35"/>
      <c r="C50" s="36"/>
      <c r="D50" s="36"/>
      <c r="E50" s="30"/>
      <c r="F50" s="30"/>
      <c r="G50" s="30"/>
      <c r="H50" s="30"/>
      <c r="I50" s="30"/>
      <c r="J50" s="30"/>
      <c r="K50" s="30"/>
      <c r="L50" s="30"/>
    </row>
    <row r="51" spans="1:12" ht="84.75" customHeight="1" x14ac:dyDescent="0.2">
      <c r="A51" s="28"/>
      <c r="B51" s="35"/>
      <c r="C51" s="37"/>
      <c r="D51" s="37"/>
      <c r="E51" s="30"/>
      <c r="F51" s="30"/>
      <c r="G51" s="30"/>
      <c r="H51" s="30"/>
      <c r="I51" s="30"/>
      <c r="J51" s="30"/>
      <c r="K51" s="30"/>
      <c r="L51" s="30"/>
    </row>
    <row r="52" spans="1:12" ht="84.75" customHeight="1" x14ac:dyDescent="0.2">
      <c r="A52" s="28"/>
      <c r="B52" s="35"/>
      <c r="C52" s="36"/>
      <c r="D52" s="36"/>
      <c r="E52" s="30"/>
      <c r="F52" s="30"/>
      <c r="G52" s="30"/>
      <c r="H52" s="30"/>
      <c r="I52" s="30"/>
      <c r="J52" s="30"/>
      <c r="K52" s="30"/>
      <c r="L52" s="30"/>
    </row>
    <row r="53" spans="1:12" ht="84.75" customHeight="1" x14ac:dyDescent="0.2">
      <c r="A53" s="28"/>
      <c r="B53" s="35"/>
      <c r="C53" s="42"/>
      <c r="D53" s="42"/>
      <c r="E53" s="30"/>
      <c r="F53" s="30"/>
      <c r="G53" s="30"/>
      <c r="H53" s="30"/>
      <c r="I53" s="30"/>
      <c r="J53" s="30"/>
      <c r="K53" s="30"/>
      <c r="L53" s="30"/>
    </row>
    <row r="54" spans="1:12" ht="84.75" customHeight="1" x14ac:dyDescent="0.2">
      <c r="A54" s="28"/>
      <c r="B54" s="35"/>
      <c r="C54" s="37"/>
      <c r="D54" s="37"/>
      <c r="E54" s="30"/>
      <c r="F54" s="30"/>
      <c r="G54" s="30"/>
      <c r="H54" s="30"/>
      <c r="I54" s="30"/>
      <c r="J54" s="30"/>
      <c r="K54" s="30"/>
      <c r="L54" s="30"/>
    </row>
    <row r="55" spans="1:12" ht="84.75" customHeight="1" x14ac:dyDescent="0.2">
      <c r="A55" s="28"/>
      <c r="B55" s="35"/>
      <c r="C55" s="36"/>
      <c r="D55" s="36"/>
      <c r="E55" s="30"/>
      <c r="F55" s="30"/>
      <c r="G55" s="30"/>
      <c r="H55" s="30"/>
      <c r="I55" s="30"/>
      <c r="J55" s="30"/>
      <c r="K55" s="30"/>
      <c r="L55" s="30"/>
    </row>
    <row r="56" spans="1:12" ht="84.75" customHeight="1" x14ac:dyDescent="0.2">
      <c r="A56" s="28"/>
      <c r="B56" s="35"/>
      <c r="C56" s="37"/>
      <c r="D56" s="37"/>
      <c r="E56" s="30"/>
      <c r="F56" s="30"/>
      <c r="G56" s="30"/>
      <c r="H56" s="30"/>
      <c r="I56" s="30"/>
      <c r="J56" s="30"/>
      <c r="K56" s="30"/>
      <c r="L56" s="30"/>
    </row>
    <row r="57" spans="1:12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  <c r="K57" s="30"/>
      <c r="L57" s="30"/>
    </row>
    <row r="58" spans="1:12" ht="84.75" customHeight="1" x14ac:dyDescent="0.2">
      <c r="A58" s="28"/>
      <c r="B58" s="35"/>
      <c r="C58" s="37"/>
      <c r="D58" s="37"/>
      <c r="E58" s="30"/>
      <c r="F58" s="30"/>
      <c r="G58" s="30"/>
      <c r="H58" s="30"/>
      <c r="I58" s="30"/>
      <c r="J58" s="30"/>
      <c r="K58" s="30"/>
      <c r="L58" s="30"/>
    </row>
    <row r="59" spans="1:12" ht="84.75" customHeight="1" x14ac:dyDescent="0.2">
      <c r="A59" s="28"/>
      <c r="B59" s="35"/>
      <c r="C59" s="37"/>
      <c r="D59" s="37"/>
      <c r="E59" s="30"/>
      <c r="F59" s="30"/>
      <c r="G59" s="30"/>
      <c r="H59" s="30"/>
      <c r="I59" s="30"/>
      <c r="J59" s="30"/>
      <c r="K59" s="30"/>
      <c r="L59" s="30"/>
    </row>
    <row r="60" spans="1:12" ht="84.75" customHeight="1" x14ac:dyDescent="0.2">
      <c r="A60" s="28"/>
      <c r="B60" s="35"/>
      <c r="C60" s="37"/>
      <c r="D60" s="37"/>
      <c r="E60" s="30"/>
      <c r="F60" s="30"/>
      <c r="G60" s="30"/>
      <c r="H60" s="30"/>
      <c r="I60" s="30"/>
      <c r="J60" s="30"/>
      <c r="K60" s="30"/>
      <c r="L60" s="30"/>
    </row>
    <row r="61" spans="1:12" ht="84.75" customHeight="1" x14ac:dyDescent="0.2">
      <c r="A61" s="28"/>
      <c r="B61" s="35"/>
      <c r="C61" s="37"/>
      <c r="D61" s="37"/>
      <c r="E61" s="30"/>
      <c r="F61" s="30"/>
      <c r="G61" s="30"/>
      <c r="H61" s="30"/>
      <c r="I61" s="30"/>
      <c r="J61" s="30"/>
      <c r="K61" s="30"/>
      <c r="L61" s="30"/>
    </row>
    <row r="62" spans="1:12" ht="84.75" customHeight="1" x14ac:dyDescent="0.2">
      <c r="A62" s="28"/>
      <c r="B62" s="35"/>
      <c r="C62" s="42"/>
      <c r="D62" s="42"/>
      <c r="E62" s="30"/>
      <c r="F62" s="30"/>
      <c r="G62" s="30"/>
      <c r="H62" s="30"/>
      <c r="I62" s="30"/>
      <c r="J62" s="30"/>
      <c r="K62" s="30"/>
      <c r="L62" s="30"/>
    </row>
    <row r="63" spans="1:12" ht="84.75" customHeight="1" x14ac:dyDescent="0.2">
      <c r="A63" s="28"/>
      <c r="B63" s="35"/>
      <c r="C63" s="37"/>
      <c r="D63" s="37"/>
      <c r="E63" s="30"/>
      <c r="F63" s="30"/>
      <c r="G63" s="30"/>
      <c r="H63" s="30"/>
      <c r="I63" s="30"/>
      <c r="J63" s="30"/>
      <c r="K63" s="30"/>
      <c r="L63" s="30"/>
    </row>
    <row r="64" spans="1:12" ht="84.75" customHeight="1" x14ac:dyDescent="0.2">
      <c r="A64" s="28"/>
      <c r="B64" s="35"/>
      <c r="C64" s="37"/>
      <c r="D64" s="37"/>
      <c r="E64" s="30"/>
      <c r="F64" s="30"/>
      <c r="G64" s="30"/>
      <c r="H64" s="30"/>
      <c r="I64" s="30"/>
      <c r="J64" s="30"/>
      <c r="K64" s="30"/>
      <c r="L64" s="30"/>
    </row>
    <row r="65" spans="1:12" ht="84.75" customHeight="1" x14ac:dyDescent="0.2">
      <c r="A65" s="28"/>
      <c r="B65" s="35"/>
      <c r="C65" s="37"/>
      <c r="D65" s="37"/>
      <c r="E65" s="30"/>
      <c r="F65" s="30"/>
      <c r="G65" s="30"/>
      <c r="H65" s="30"/>
      <c r="I65" s="30"/>
      <c r="J65" s="30"/>
      <c r="K65" s="30"/>
      <c r="L65" s="30"/>
    </row>
    <row r="66" spans="1:12" ht="84.75" customHeight="1" x14ac:dyDescent="0.2">
      <c r="A66" s="28"/>
      <c r="B66" s="35"/>
      <c r="C66" s="37"/>
      <c r="D66" s="37"/>
      <c r="E66" s="30"/>
      <c r="F66" s="30"/>
      <c r="G66" s="30"/>
      <c r="H66" s="30"/>
      <c r="I66" s="30"/>
      <c r="J66" s="30"/>
      <c r="K66" s="30"/>
      <c r="L66" s="30"/>
    </row>
    <row r="67" spans="1:12" ht="84.75" customHeight="1" x14ac:dyDescent="0.2">
      <c r="A67" s="28"/>
      <c r="B67" s="35"/>
      <c r="C67" s="37"/>
      <c r="D67" s="37"/>
      <c r="E67" s="30"/>
      <c r="F67" s="30"/>
      <c r="G67" s="30"/>
      <c r="H67" s="30"/>
      <c r="I67" s="30"/>
      <c r="J67" s="30"/>
      <c r="K67" s="30"/>
      <c r="L67" s="30"/>
    </row>
    <row r="68" spans="1:12" ht="84.75" customHeight="1" x14ac:dyDescent="0.2">
      <c r="A68" s="28"/>
      <c r="B68" s="35"/>
      <c r="C68" s="37"/>
      <c r="D68" s="37"/>
      <c r="E68" s="30"/>
      <c r="F68" s="30"/>
      <c r="G68" s="30"/>
      <c r="H68" s="30"/>
      <c r="I68" s="30"/>
      <c r="J68" s="30"/>
      <c r="K68" s="30"/>
      <c r="L68" s="30"/>
    </row>
    <row r="69" spans="1:12" ht="84.75" customHeight="1" x14ac:dyDescent="0.2">
      <c r="A69" s="28"/>
      <c r="B69" s="35"/>
      <c r="C69" s="37"/>
      <c r="D69" s="37"/>
      <c r="E69" s="30"/>
      <c r="F69" s="30"/>
      <c r="G69" s="30"/>
      <c r="H69" s="30"/>
      <c r="I69" s="30"/>
      <c r="J69" s="30"/>
      <c r="K69" s="30"/>
      <c r="L69" s="30"/>
    </row>
    <row r="70" spans="1:12" ht="84.75" customHeight="1" x14ac:dyDescent="0.2">
      <c r="A70" s="28"/>
      <c r="B70" s="35"/>
      <c r="C70" s="36"/>
      <c r="D70" s="36"/>
      <c r="E70" s="30"/>
      <c r="F70" s="30"/>
      <c r="G70" s="30"/>
      <c r="H70" s="30"/>
      <c r="I70" s="30"/>
      <c r="J70" s="30"/>
      <c r="K70" s="30"/>
      <c r="L70" s="30"/>
    </row>
    <row r="71" spans="1:12" ht="84.75" customHeight="1" x14ac:dyDescent="0.2">
      <c r="A71" s="28"/>
      <c r="B71" s="35"/>
      <c r="C71" s="36"/>
      <c r="D71" s="36"/>
      <c r="E71" s="30"/>
      <c r="F71" s="30"/>
      <c r="G71" s="30"/>
      <c r="H71" s="30"/>
      <c r="I71" s="30"/>
      <c r="J71" s="30"/>
      <c r="K71" s="30"/>
      <c r="L71" s="30"/>
    </row>
    <row r="72" spans="1:12" ht="84.75" customHeight="1" x14ac:dyDescent="0.2">
      <c r="A72" s="28"/>
      <c r="B72" s="35"/>
      <c r="C72" s="36"/>
      <c r="D72" s="36"/>
      <c r="E72" s="30"/>
      <c r="F72" s="30"/>
      <c r="G72" s="30"/>
      <c r="H72" s="30"/>
      <c r="I72" s="30"/>
      <c r="J72" s="30"/>
      <c r="K72" s="30"/>
      <c r="L72" s="30"/>
    </row>
    <row r="73" spans="1:12" ht="84.75" customHeight="1" x14ac:dyDescent="0.2">
      <c r="A73" s="6"/>
      <c r="B73" s="12"/>
      <c r="C73" s="13"/>
      <c r="D73" s="14"/>
      <c r="E73" s="7"/>
      <c r="F73" s="7"/>
      <c r="G73" s="7"/>
      <c r="H73" s="7"/>
      <c r="I73" s="7"/>
      <c r="J73" s="7"/>
      <c r="K73" s="7"/>
    </row>
    <row r="74" spans="1:12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  <c r="J74" s="2"/>
      <c r="K74" s="2"/>
    </row>
    <row r="75" spans="1:12" ht="84.75" customHeight="1" x14ac:dyDescent="0.2">
      <c r="A75" s="6"/>
      <c r="B75" s="12"/>
      <c r="C75" s="13"/>
      <c r="D75" s="14"/>
      <c r="E75" s="7"/>
      <c r="F75" s="7"/>
      <c r="G75" s="7"/>
      <c r="H75" s="7"/>
      <c r="K75" s="2"/>
    </row>
    <row r="76" spans="1:12" ht="84.75" customHeight="1" x14ac:dyDescent="0.2">
      <c r="A76" s="5"/>
      <c r="B76" s="3"/>
      <c r="C76" s="8"/>
      <c r="D76" s="9"/>
      <c r="E76" s="2"/>
      <c r="F76" s="2"/>
      <c r="G76" s="2"/>
      <c r="H76" s="2"/>
      <c r="K76" s="2"/>
    </row>
    <row r="77" spans="1:12" ht="84.75" customHeight="1" x14ac:dyDescent="0.2">
      <c r="A77" s="5"/>
      <c r="B77" s="3"/>
      <c r="C77" s="8"/>
      <c r="D77" s="9"/>
      <c r="E77" s="2"/>
      <c r="F77" s="2"/>
      <c r="G77" s="2"/>
      <c r="H77" s="2"/>
      <c r="K77" s="2"/>
    </row>
    <row r="78" spans="1:12" ht="84.75" customHeight="1" x14ac:dyDescent="0.2">
      <c r="A78" s="5"/>
      <c r="B78" s="3"/>
      <c r="C78" s="8"/>
      <c r="D78" s="9"/>
      <c r="E78" s="2"/>
      <c r="F78" s="2"/>
      <c r="G78" s="2"/>
      <c r="H78" s="2"/>
      <c r="K78" s="2"/>
    </row>
    <row r="79" spans="1:12" ht="84.75" customHeight="1" x14ac:dyDescent="0.2">
      <c r="A79" s="5"/>
      <c r="B79" s="3"/>
      <c r="C79" s="8"/>
      <c r="D79" s="9"/>
      <c r="E79" s="2"/>
      <c r="F79" s="2"/>
      <c r="G79" s="2"/>
      <c r="H79" s="2"/>
      <c r="K79" s="2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K80" s="2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K81" s="2"/>
    </row>
    <row r="82" spans="1:11" ht="84.75" customHeight="1" x14ac:dyDescent="0.2">
      <c r="A82" s="5"/>
      <c r="B82" s="3"/>
      <c r="C82" s="8"/>
      <c r="D82" s="9"/>
      <c r="E82" s="2"/>
      <c r="F82" s="2"/>
      <c r="G82" s="2"/>
      <c r="H82" s="2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7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7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7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7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7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7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7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35.25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35.25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35.25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35.25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35.25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35.25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35.25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</sheetData>
  <pageMargins left="0.6" right="0.3" top="0.75" bottom="0.3" header="0.3" footer="0.3"/>
  <pageSetup paperSize="119" firstPageNumber="74" fitToHeight="0" orientation="landscape" useFirstPageNumber="1" r:id="rId1"/>
  <headerFooter>
    <oddHeader>&amp;C&amp;"+,Regular"Islamia College Peshawar
PhD Urdu Session 2020-23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6"/>
  <sheetViews>
    <sheetView topLeftCell="A22" zoomScaleNormal="100" workbookViewId="0">
      <selection sqref="A1:L25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611</v>
      </c>
      <c r="L1" s="29" t="s">
        <v>610</v>
      </c>
    </row>
    <row r="2" spans="1:12" ht="84.75" customHeight="1" x14ac:dyDescent="0.2">
      <c r="A2" s="28">
        <v>1</v>
      </c>
      <c r="B2" s="35"/>
      <c r="C2" s="46" t="s">
        <v>612</v>
      </c>
      <c r="D2" s="46" t="s">
        <v>613</v>
      </c>
      <c r="E2" s="30"/>
      <c r="F2" s="30"/>
      <c r="G2" s="30"/>
      <c r="H2" s="30"/>
      <c r="I2" s="30"/>
      <c r="J2" s="30"/>
      <c r="K2" s="30"/>
      <c r="L2" s="30"/>
    </row>
    <row r="3" spans="1:12" ht="84.75" customHeight="1" x14ac:dyDescent="0.2">
      <c r="A3" s="28">
        <v>2</v>
      </c>
      <c r="B3" s="35"/>
      <c r="C3" s="46" t="s">
        <v>614</v>
      </c>
      <c r="D3" s="46" t="s">
        <v>326</v>
      </c>
      <c r="E3" s="30"/>
      <c r="F3" s="30"/>
      <c r="G3" s="30"/>
      <c r="H3" s="30"/>
      <c r="I3" s="30"/>
      <c r="J3" s="30"/>
      <c r="K3" s="30"/>
      <c r="L3" s="30"/>
    </row>
    <row r="4" spans="1:12" ht="84.75" customHeight="1" x14ac:dyDescent="0.2">
      <c r="A4" s="28">
        <v>3</v>
      </c>
      <c r="B4" s="35"/>
      <c r="C4" s="46" t="s">
        <v>615</v>
      </c>
      <c r="D4" s="46" t="s">
        <v>616</v>
      </c>
      <c r="E4" s="30"/>
      <c r="F4" s="30"/>
      <c r="G4" s="30"/>
      <c r="H4" s="30"/>
      <c r="I4" s="30"/>
      <c r="J4" s="30"/>
      <c r="K4" s="30"/>
      <c r="L4" s="30"/>
    </row>
    <row r="5" spans="1:12" ht="84.75" customHeight="1" x14ac:dyDescent="0.2">
      <c r="A5" s="28">
        <v>4</v>
      </c>
      <c r="B5" s="35"/>
      <c r="C5" s="46" t="s">
        <v>617</v>
      </c>
      <c r="D5" s="46" t="s">
        <v>618</v>
      </c>
      <c r="E5" s="30"/>
      <c r="F5" s="30"/>
      <c r="G5" s="30"/>
      <c r="H5" s="30"/>
      <c r="I5" s="30"/>
      <c r="J5" s="30"/>
      <c r="K5" s="30"/>
      <c r="L5" s="30"/>
    </row>
    <row r="6" spans="1:12" ht="84.75" customHeight="1" x14ac:dyDescent="0.2">
      <c r="A6" s="28">
        <v>5</v>
      </c>
      <c r="B6" s="35"/>
      <c r="C6" s="46" t="s">
        <v>619</v>
      </c>
      <c r="D6" s="46" t="s">
        <v>620</v>
      </c>
      <c r="E6" s="30"/>
      <c r="F6" s="30"/>
      <c r="G6" s="30"/>
      <c r="H6" s="30"/>
      <c r="I6" s="30"/>
      <c r="J6" s="30"/>
      <c r="K6" s="30"/>
      <c r="L6" s="30"/>
    </row>
    <row r="7" spans="1:12" ht="84.75" customHeight="1" x14ac:dyDescent="0.2">
      <c r="A7" s="28">
        <v>6</v>
      </c>
      <c r="B7" s="35"/>
      <c r="C7" s="46" t="s">
        <v>621</v>
      </c>
      <c r="D7" s="46" t="s">
        <v>622</v>
      </c>
      <c r="E7" s="30"/>
      <c r="F7" s="30"/>
      <c r="G7" s="30"/>
      <c r="H7" s="30"/>
      <c r="I7" s="30"/>
      <c r="J7" s="30"/>
      <c r="K7" s="30"/>
      <c r="L7" s="30"/>
    </row>
    <row r="8" spans="1:12" ht="84.75" customHeight="1" x14ac:dyDescent="0.2">
      <c r="A8" s="28">
        <v>7</v>
      </c>
      <c r="B8" s="35"/>
      <c r="C8" s="46" t="s">
        <v>623</v>
      </c>
      <c r="D8" s="46" t="s">
        <v>624</v>
      </c>
      <c r="E8" s="30"/>
      <c r="F8" s="30"/>
      <c r="G8" s="30"/>
      <c r="H8" s="30"/>
      <c r="I8" s="30"/>
      <c r="J8" s="30"/>
      <c r="K8" s="30"/>
      <c r="L8" s="30"/>
    </row>
    <row r="9" spans="1:12" ht="84.75" customHeight="1" x14ac:dyDescent="0.2">
      <c r="A9" s="28">
        <v>8</v>
      </c>
      <c r="B9" s="35"/>
      <c r="C9" s="46" t="s">
        <v>625</v>
      </c>
      <c r="D9" s="46" t="s">
        <v>626</v>
      </c>
      <c r="E9" s="30"/>
      <c r="F9" s="30"/>
      <c r="G9" s="30"/>
      <c r="H9" s="30"/>
      <c r="I9" s="30"/>
      <c r="J9" s="30"/>
      <c r="K9" s="30"/>
      <c r="L9" s="30"/>
    </row>
    <row r="10" spans="1:12" ht="84.75" customHeight="1" x14ac:dyDescent="0.2">
      <c r="A10" s="28">
        <v>9</v>
      </c>
      <c r="B10" s="35"/>
      <c r="C10" s="46" t="s">
        <v>627</v>
      </c>
      <c r="D10" s="46" t="s">
        <v>628</v>
      </c>
      <c r="E10" s="30"/>
      <c r="F10" s="30"/>
      <c r="G10" s="30"/>
      <c r="H10" s="30"/>
      <c r="I10" s="30"/>
      <c r="J10" s="30"/>
      <c r="K10" s="30"/>
      <c r="L10" s="30"/>
    </row>
    <row r="11" spans="1:12" ht="84.75" customHeight="1" x14ac:dyDescent="0.2">
      <c r="A11" s="28">
        <v>10</v>
      </c>
      <c r="B11" s="35"/>
      <c r="C11" s="46" t="s">
        <v>629</v>
      </c>
      <c r="D11" s="46" t="s">
        <v>630</v>
      </c>
      <c r="E11" s="30"/>
      <c r="F11" s="30"/>
      <c r="G11" s="30"/>
      <c r="H11" s="30"/>
      <c r="I11" s="30"/>
      <c r="J11" s="30"/>
      <c r="K11" s="30"/>
      <c r="L11" s="30"/>
    </row>
    <row r="12" spans="1:12" ht="84.75" customHeight="1" x14ac:dyDescent="0.2">
      <c r="A12" s="28">
        <v>11</v>
      </c>
      <c r="B12" s="35"/>
      <c r="C12" s="46" t="s">
        <v>631</v>
      </c>
      <c r="D12" s="46" t="s">
        <v>632</v>
      </c>
      <c r="E12" s="30"/>
      <c r="F12" s="30"/>
      <c r="G12" s="30"/>
      <c r="H12" s="30"/>
      <c r="I12" s="30"/>
      <c r="J12" s="30"/>
      <c r="K12" s="30"/>
      <c r="L12" s="30"/>
    </row>
    <row r="13" spans="1:12" ht="84.75" customHeight="1" x14ac:dyDescent="0.2">
      <c r="A13" s="28">
        <v>12</v>
      </c>
      <c r="B13" s="35"/>
      <c r="C13" s="46" t="s">
        <v>633</v>
      </c>
      <c r="D13" s="46" t="s">
        <v>634</v>
      </c>
      <c r="E13" s="30"/>
      <c r="F13" s="30"/>
      <c r="G13" s="30"/>
      <c r="H13" s="30"/>
      <c r="I13" s="30"/>
      <c r="J13" s="30"/>
      <c r="K13" s="30"/>
      <c r="L13" s="30"/>
    </row>
    <row r="14" spans="1:12" ht="84.75" customHeight="1" x14ac:dyDescent="0.2">
      <c r="A14" s="28">
        <v>13</v>
      </c>
      <c r="B14" s="35"/>
      <c r="C14" s="46" t="s">
        <v>635</v>
      </c>
      <c r="D14" s="46" t="s">
        <v>636</v>
      </c>
      <c r="E14" s="30"/>
      <c r="F14" s="30"/>
      <c r="G14" s="30"/>
      <c r="H14" s="30"/>
      <c r="I14" s="30"/>
      <c r="J14" s="30"/>
      <c r="K14" s="30"/>
      <c r="L14" s="30"/>
    </row>
    <row r="15" spans="1:12" ht="84.75" customHeight="1" x14ac:dyDescent="0.2">
      <c r="A15" s="28">
        <v>14</v>
      </c>
      <c r="B15" s="35"/>
      <c r="C15" s="46" t="s">
        <v>637</v>
      </c>
      <c r="D15" s="46" t="s">
        <v>638</v>
      </c>
      <c r="E15" s="30"/>
      <c r="F15" s="30"/>
      <c r="G15" s="30"/>
      <c r="H15" s="30"/>
      <c r="I15" s="30"/>
      <c r="J15" s="30"/>
      <c r="K15" s="30"/>
      <c r="L15" s="30"/>
    </row>
    <row r="16" spans="1:12" ht="84.75" customHeight="1" x14ac:dyDescent="0.2">
      <c r="A16" s="28">
        <v>15</v>
      </c>
      <c r="B16" s="35"/>
      <c r="C16" s="46" t="s">
        <v>602</v>
      </c>
      <c r="D16" s="46" t="s">
        <v>603</v>
      </c>
      <c r="E16" s="30"/>
      <c r="F16" s="30"/>
      <c r="G16" s="30"/>
      <c r="H16" s="30"/>
      <c r="I16" s="30"/>
      <c r="J16" s="30"/>
      <c r="K16" s="30"/>
      <c r="L16" s="30"/>
    </row>
    <row r="17" spans="1:12" ht="84.75" customHeight="1" x14ac:dyDescent="0.2">
      <c r="A17" s="28">
        <v>16</v>
      </c>
      <c r="B17" s="35"/>
      <c r="C17" s="46" t="s">
        <v>145</v>
      </c>
      <c r="D17" s="46" t="s">
        <v>604</v>
      </c>
      <c r="E17" s="30"/>
      <c r="F17" s="30"/>
      <c r="G17" s="30"/>
      <c r="H17" s="30"/>
      <c r="I17" s="30"/>
      <c r="J17" s="30"/>
      <c r="K17" s="30"/>
      <c r="L17" s="30"/>
    </row>
    <row r="18" spans="1:12" ht="84.75" customHeight="1" x14ac:dyDescent="0.2">
      <c r="A18" s="28">
        <v>17</v>
      </c>
      <c r="B18" s="35"/>
      <c r="C18" s="46" t="s">
        <v>639</v>
      </c>
      <c r="D18" s="46" t="s">
        <v>640</v>
      </c>
      <c r="E18" s="30"/>
      <c r="F18" s="30"/>
      <c r="G18" s="30"/>
      <c r="H18" s="30"/>
      <c r="I18" s="30"/>
      <c r="J18" s="30"/>
      <c r="K18" s="30"/>
      <c r="L18" s="30"/>
    </row>
    <row r="19" spans="1:12" ht="84.75" customHeight="1" x14ac:dyDescent="0.2">
      <c r="A19" s="28">
        <v>18</v>
      </c>
      <c r="B19" s="35"/>
      <c r="C19" s="46" t="s">
        <v>641</v>
      </c>
      <c r="D19" s="46" t="s">
        <v>642</v>
      </c>
      <c r="E19" s="30"/>
      <c r="F19" s="30"/>
      <c r="G19" s="30"/>
      <c r="H19" s="30"/>
      <c r="I19" s="30"/>
      <c r="J19" s="30"/>
      <c r="K19" s="30"/>
      <c r="L19" s="30"/>
    </row>
    <row r="20" spans="1:12" ht="84.75" customHeight="1" x14ac:dyDescent="0.2">
      <c r="A20" s="28">
        <v>19</v>
      </c>
      <c r="B20" s="35"/>
      <c r="C20" s="46" t="s">
        <v>605</v>
      </c>
      <c r="D20" s="46" t="s">
        <v>606</v>
      </c>
      <c r="E20" s="30"/>
      <c r="F20" s="30"/>
      <c r="G20" s="30"/>
      <c r="H20" s="30"/>
      <c r="I20" s="30"/>
      <c r="J20" s="30"/>
      <c r="K20" s="30"/>
      <c r="L20" s="30"/>
    </row>
    <row r="21" spans="1:12" ht="84.75" customHeight="1" x14ac:dyDescent="0.2">
      <c r="A21" s="28">
        <v>20</v>
      </c>
      <c r="B21" s="35"/>
      <c r="C21" s="46" t="s">
        <v>643</v>
      </c>
      <c r="D21" s="46" t="s">
        <v>644</v>
      </c>
      <c r="E21" s="30"/>
      <c r="F21" s="30"/>
      <c r="G21" s="30"/>
      <c r="H21" s="30"/>
      <c r="I21" s="30"/>
      <c r="J21" s="30"/>
      <c r="K21" s="30"/>
      <c r="L21" s="30"/>
    </row>
    <row r="22" spans="1:12" ht="84.75" customHeight="1" x14ac:dyDescent="0.2">
      <c r="A22" s="28">
        <v>21</v>
      </c>
      <c r="B22" s="35"/>
      <c r="C22" s="46" t="s">
        <v>607</v>
      </c>
      <c r="D22" s="46" t="s">
        <v>608</v>
      </c>
      <c r="E22" s="30"/>
      <c r="F22" s="30"/>
      <c r="G22" s="30"/>
      <c r="H22" s="30"/>
      <c r="I22" s="30"/>
      <c r="J22" s="30"/>
      <c r="K22" s="30"/>
      <c r="L22" s="30"/>
    </row>
    <row r="23" spans="1:12" ht="84.75" customHeight="1" x14ac:dyDescent="0.2">
      <c r="A23" s="28">
        <v>22</v>
      </c>
      <c r="B23" s="35"/>
      <c r="C23" s="46" t="s">
        <v>645</v>
      </c>
      <c r="D23" s="46" t="s">
        <v>646</v>
      </c>
      <c r="E23" s="30"/>
      <c r="F23" s="30"/>
      <c r="G23" s="30"/>
      <c r="H23" s="30"/>
      <c r="I23" s="30"/>
      <c r="J23" s="30"/>
      <c r="K23" s="30"/>
      <c r="L23" s="30"/>
    </row>
    <row r="24" spans="1:12" ht="84.75" customHeight="1" x14ac:dyDescent="0.2">
      <c r="A24" s="28">
        <v>23</v>
      </c>
      <c r="B24" s="35"/>
      <c r="C24" s="46" t="s">
        <v>647</v>
      </c>
      <c r="D24" s="46" t="s">
        <v>648</v>
      </c>
      <c r="E24" s="30"/>
      <c r="F24" s="30"/>
      <c r="G24" s="30"/>
      <c r="H24" s="30"/>
      <c r="I24" s="30"/>
      <c r="J24" s="30"/>
      <c r="K24" s="30"/>
      <c r="L24" s="30"/>
    </row>
    <row r="25" spans="1:12" ht="84.75" customHeight="1" x14ac:dyDescent="0.2">
      <c r="A25" s="28">
        <v>24</v>
      </c>
      <c r="B25" s="35"/>
      <c r="C25" s="46" t="s">
        <v>649</v>
      </c>
      <c r="D25" s="46" t="s">
        <v>609</v>
      </c>
      <c r="E25" s="30"/>
      <c r="F25" s="30"/>
      <c r="G25" s="30"/>
      <c r="H25" s="30"/>
      <c r="I25" s="30"/>
      <c r="J25" s="30"/>
      <c r="K25" s="30"/>
      <c r="L25" s="30"/>
    </row>
    <row r="26" spans="1:12" ht="84.75" customHeight="1" x14ac:dyDescent="0.2">
      <c r="A26" s="28"/>
      <c r="B26" s="35"/>
      <c r="C26" s="46" t="s">
        <v>650</v>
      </c>
      <c r="D26" s="46" t="s">
        <v>650</v>
      </c>
      <c r="E26" s="30"/>
      <c r="F26" s="30"/>
      <c r="G26" s="30"/>
      <c r="H26" s="30"/>
      <c r="I26" s="30"/>
      <c r="J26" s="30"/>
      <c r="K26" s="30"/>
      <c r="L26" s="30"/>
    </row>
    <row r="27" spans="1:12" ht="84.75" customHeight="1" x14ac:dyDescent="0.2">
      <c r="A27" s="28"/>
      <c r="B27" s="35"/>
      <c r="C27" s="46" t="s">
        <v>650</v>
      </c>
      <c r="D27" s="46" t="s">
        <v>650</v>
      </c>
      <c r="E27" s="30"/>
      <c r="F27" s="30"/>
      <c r="G27" s="30"/>
      <c r="H27" s="30"/>
      <c r="I27" s="30"/>
      <c r="J27" s="30"/>
      <c r="K27" s="30"/>
      <c r="L27" s="30"/>
    </row>
    <row r="28" spans="1:12" ht="84.75" customHeight="1" x14ac:dyDescent="0.2">
      <c r="A28" s="28"/>
      <c r="B28" s="35"/>
      <c r="C28" s="46" t="s">
        <v>650</v>
      </c>
      <c r="D28" s="46" t="s">
        <v>650</v>
      </c>
      <c r="E28" s="30"/>
      <c r="F28" s="30"/>
      <c r="G28" s="30"/>
      <c r="H28" s="30"/>
      <c r="I28" s="30"/>
      <c r="J28" s="30"/>
      <c r="K28" s="30"/>
      <c r="L28" s="30"/>
    </row>
    <row r="29" spans="1:12" ht="84.75" customHeight="1" x14ac:dyDescent="0.2">
      <c r="A29" s="28"/>
      <c r="B29" s="35"/>
      <c r="C29" s="46" t="s">
        <v>650</v>
      </c>
      <c r="D29" s="46" t="s">
        <v>650</v>
      </c>
      <c r="E29" s="30"/>
      <c r="F29" s="30"/>
      <c r="G29" s="30"/>
      <c r="H29" s="30"/>
      <c r="I29" s="30"/>
      <c r="J29" s="30"/>
      <c r="K29" s="30"/>
      <c r="L29" s="30"/>
    </row>
    <row r="30" spans="1:12" ht="84.75" customHeight="1" x14ac:dyDescent="0.2">
      <c r="A30" s="28"/>
      <c r="B30" s="35"/>
      <c r="C30" s="46" t="s">
        <v>650</v>
      </c>
      <c r="D30" s="46" t="s">
        <v>650</v>
      </c>
      <c r="E30" s="30"/>
      <c r="F30" s="30"/>
      <c r="G30" s="30"/>
      <c r="H30" s="30"/>
      <c r="I30" s="30"/>
      <c r="J30" s="30"/>
      <c r="K30" s="30"/>
      <c r="L30" s="30"/>
    </row>
    <row r="31" spans="1:12" ht="84.75" customHeight="1" x14ac:dyDescent="0.2">
      <c r="A31" s="28"/>
      <c r="B31" s="35"/>
      <c r="C31" s="46" t="s">
        <v>650</v>
      </c>
      <c r="D31" s="46" t="s">
        <v>650</v>
      </c>
      <c r="E31" s="30"/>
      <c r="F31" s="30"/>
      <c r="G31" s="30"/>
      <c r="H31" s="30"/>
      <c r="I31" s="30"/>
      <c r="J31" s="30"/>
      <c r="K31" s="30"/>
      <c r="L31" s="30"/>
    </row>
    <row r="32" spans="1:12" ht="84.75" customHeight="1" x14ac:dyDescent="0.2">
      <c r="A32" s="28"/>
      <c r="B32" s="35"/>
      <c r="C32" s="46" t="s">
        <v>650</v>
      </c>
      <c r="D32" s="46" t="s">
        <v>650</v>
      </c>
      <c r="E32" s="30"/>
      <c r="F32" s="30"/>
      <c r="G32" s="30"/>
      <c r="H32" s="30"/>
      <c r="I32" s="30"/>
      <c r="J32" s="30"/>
      <c r="K32" s="30"/>
      <c r="L32" s="30"/>
    </row>
    <row r="33" spans="1:12" ht="84.75" customHeight="1" x14ac:dyDescent="0.2">
      <c r="A33" s="28"/>
      <c r="B33" s="35"/>
      <c r="C33" s="46" t="s">
        <v>650</v>
      </c>
      <c r="D33" s="46" t="s">
        <v>650</v>
      </c>
      <c r="E33" s="30"/>
      <c r="F33" s="30"/>
      <c r="G33" s="30"/>
      <c r="H33" s="30"/>
      <c r="I33" s="30"/>
      <c r="J33" s="30"/>
      <c r="K33" s="30"/>
      <c r="L33" s="30"/>
    </row>
    <row r="34" spans="1:12" ht="84.75" customHeight="1" x14ac:dyDescent="0.2">
      <c r="A34" s="28"/>
      <c r="B34" s="35"/>
      <c r="C34" s="46" t="s">
        <v>650</v>
      </c>
      <c r="D34" s="46" t="s">
        <v>650</v>
      </c>
      <c r="E34" s="30"/>
      <c r="F34" s="30"/>
      <c r="G34" s="30"/>
      <c r="H34" s="30"/>
      <c r="I34" s="30"/>
      <c r="J34" s="30"/>
      <c r="K34" s="30"/>
      <c r="L34" s="30"/>
    </row>
    <row r="35" spans="1:12" ht="84.75" customHeight="1" x14ac:dyDescent="0.2">
      <c r="A35" s="28"/>
      <c r="B35" s="35"/>
      <c r="C35" s="46" t="s">
        <v>650</v>
      </c>
      <c r="D35" s="46" t="s">
        <v>650</v>
      </c>
      <c r="E35" s="30"/>
      <c r="F35" s="30"/>
      <c r="G35" s="30"/>
      <c r="H35" s="30"/>
      <c r="I35" s="30"/>
      <c r="J35" s="30"/>
      <c r="K35" s="30"/>
      <c r="L35" s="30"/>
    </row>
    <row r="36" spans="1:12" ht="84.75" customHeight="1" x14ac:dyDescent="0.2">
      <c r="A36" s="28"/>
      <c r="B36" s="35"/>
      <c r="C36" s="46" t="s">
        <v>650</v>
      </c>
      <c r="D36" s="46" t="s">
        <v>650</v>
      </c>
      <c r="E36" s="30"/>
      <c r="F36" s="30"/>
      <c r="G36" s="30"/>
      <c r="H36" s="30"/>
      <c r="I36" s="30"/>
      <c r="J36" s="30"/>
      <c r="K36" s="30"/>
      <c r="L36" s="30"/>
    </row>
    <row r="37" spans="1:12" ht="84.75" customHeight="1" x14ac:dyDescent="0.2">
      <c r="A37" s="28"/>
      <c r="B37" s="35"/>
      <c r="C37" s="46" t="s">
        <v>650</v>
      </c>
      <c r="D37" s="46" t="s">
        <v>650</v>
      </c>
      <c r="E37" s="30"/>
      <c r="F37" s="30"/>
      <c r="G37" s="30"/>
      <c r="H37" s="30"/>
      <c r="I37" s="30"/>
      <c r="J37" s="30"/>
      <c r="K37" s="30"/>
      <c r="L37" s="30"/>
    </row>
    <row r="38" spans="1:12" ht="84.75" customHeight="1" x14ac:dyDescent="0.2">
      <c r="A38" s="28"/>
      <c r="B38" s="35"/>
      <c r="C38" s="46" t="s">
        <v>650</v>
      </c>
      <c r="D38" s="46" t="s">
        <v>650</v>
      </c>
      <c r="E38" s="30"/>
      <c r="F38" s="30"/>
      <c r="G38" s="30"/>
      <c r="H38" s="30"/>
      <c r="I38" s="30"/>
      <c r="J38" s="30"/>
      <c r="K38" s="30"/>
      <c r="L38" s="30"/>
    </row>
    <row r="39" spans="1:12" ht="84.75" customHeight="1" x14ac:dyDescent="0.2">
      <c r="A39" s="28"/>
      <c r="B39" s="35"/>
      <c r="C39" s="46" t="s">
        <v>650</v>
      </c>
      <c r="D39" s="46" t="s">
        <v>650</v>
      </c>
      <c r="E39" s="30"/>
      <c r="F39" s="30"/>
      <c r="G39" s="30"/>
      <c r="H39" s="30"/>
      <c r="I39" s="30"/>
      <c r="J39" s="30"/>
      <c r="K39" s="30"/>
      <c r="L39" s="30"/>
    </row>
    <row r="40" spans="1:12" ht="84.75" customHeight="1" x14ac:dyDescent="0.2">
      <c r="A40" s="28"/>
      <c r="B40" s="35"/>
      <c r="C40" s="46" t="s">
        <v>650</v>
      </c>
      <c r="D40" s="46" t="s">
        <v>650</v>
      </c>
      <c r="E40" s="30"/>
      <c r="F40" s="30"/>
      <c r="G40" s="30"/>
      <c r="H40" s="30"/>
      <c r="I40" s="30"/>
      <c r="J40" s="30"/>
      <c r="K40" s="30"/>
      <c r="L40" s="30"/>
    </row>
    <row r="41" spans="1:12" ht="84.75" customHeight="1" x14ac:dyDescent="0.2">
      <c r="A41" s="28"/>
      <c r="B41" s="35"/>
      <c r="C41" s="46" t="s">
        <v>650</v>
      </c>
      <c r="D41" s="46" t="s">
        <v>650</v>
      </c>
      <c r="E41" s="30"/>
      <c r="F41" s="30"/>
      <c r="G41" s="30"/>
      <c r="H41" s="30"/>
      <c r="I41" s="30"/>
      <c r="J41" s="30"/>
      <c r="K41" s="30"/>
      <c r="L41" s="30"/>
    </row>
    <row r="42" spans="1:12" ht="84.75" customHeight="1" x14ac:dyDescent="0.2">
      <c r="A42" s="28"/>
      <c r="B42" s="35"/>
      <c r="C42" s="46" t="s">
        <v>650</v>
      </c>
      <c r="D42" s="46" t="s">
        <v>650</v>
      </c>
      <c r="E42" s="30"/>
      <c r="F42" s="30"/>
      <c r="G42" s="30"/>
      <c r="H42" s="30"/>
      <c r="I42" s="30"/>
      <c r="J42" s="30"/>
      <c r="K42" s="30"/>
      <c r="L42" s="30"/>
    </row>
    <row r="43" spans="1:12" ht="84.75" customHeight="1" x14ac:dyDescent="0.2">
      <c r="A43" s="28"/>
      <c r="B43" s="35"/>
      <c r="C43" s="46" t="s">
        <v>650</v>
      </c>
      <c r="D43" s="46" t="s">
        <v>650</v>
      </c>
      <c r="E43" s="30"/>
      <c r="F43" s="30"/>
      <c r="G43" s="30"/>
      <c r="H43" s="30"/>
      <c r="I43" s="30"/>
      <c r="J43" s="30"/>
      <c r="K43" s="30"/>
      <c r="L43" s="30"/>
    </row>
    <row r="44" spans="1:12" ht="84.75" customHeight="1" x14ac:dyDescent="0.2">
      <c r="A44" s="28"/>
      <c r="B44" s="35"/>
      <c r="C44" s="46" t="s">
        <v>650</v>
      </c>
      <c r="D44" s="46" t="s">
        <v>650</v>
      </c>
      <c r="E44" s="30"/>
      <c r="F44" s="30"/>
      <c r="G44" s="30"/>
      <c r="H44" s="30"/>
      <c r="I44" s="30"/>
      <c r="J44" s="30"/>
      <c r="K44" s="30"/>
      <c r="L44" s="30"/>
    </row>
    <row r="45" spans="1:12" ht="84.75" customHeight="1" x14ac:dyDescent="0.2">
      <c r="A45" s="28"/>
      <c r="B45" s="35"/>
      <c r="C45" s="46" t="s">
        <v>650</v>
      </c>
      <c r="D45" s="46" t="s">
        <v>650</v>
      </c>
      <c r="E45" s="30"/>
      <c r="F45" s="30"/>
      <c r="G45" s="30"/>
      <c r="H45" s="30"/>
      <c r="I45" s="30"/>
      <c r="J45" s="30"/>
      <c r="K45" s="30"/>
      <c r="L45" s="30"/>
    </row>
    <row r="46" spans="1:12" ht="84.75" customHeight="1" x14ac:dyDescent="0.2">
      <c r="A46" s="28"/>
      <c r="B46" s="35"/>
      <c r="C46" s="46" t="s">
        <v>650</v>
      </c>
      <c r="D46" s="46" t="s">
        <v>650</v>
      </c>
      <c r="E46" s="30"/>
      <c r="F46" s="30"/>
      <c r="G46" s="30"/>
      <c r="H46" s="30"/>
      <c r="I46" s="30"/>
      <c r="J46" s="30"/>
      <c r="K46" s="30"/>
      <c r="L46" s="30"/>
    </row>
    <row r="47" spans="1:12" ht="84.75" customHeight="1" x14ac:dyDescent="0.2">
      <c r="A47" s="28"/>
      <c r="B47" s="35"/>
      <c r="C47" s="46" t="s">
        <v>650</v>
      </c>
      <c r="D47" s="46" t="s">
        <v>650</v>
      </c>
      <c r="E47" s="30"/>
      <c r="F47" s="30"/>
      <c r="G47" s="30"/>
      <c r="H47" s="30"/>
      <c r="I47" s="30"/>
      <c r="J47" s="30"/>
      <c r="K47" s="30"/>
      <c r="L47" s="30"/>
    </row>
    <row r="48" spans="1:12" ht="84.75" customHeight="1" x14ac:dyDescent="0.2">
      <c r="A48" s="28"/>
      <c r="B48" s="35"/>
      <c r="C48" s="46" t="s">
        <v>650</v>
      </c>
      <c r="D48" s="46" t="s">
        <v>650</v>
      </c>
      <c r="E48" s="30"/>
      <c r="F48" s="30"/>
      <c r="G48" s="30"/>
      <c r="H48" s="30"/>
      <c r="I48" s="30"/>
      <c r="J48" s="30"/>
      <c r="K48" s="30"/>
      <c r="L48" s="30"/>
    </row>
    <row r="49" spans="1:12" ht="84.75" customHeight="1" x14ac:dyDescent="0.2">
      <c r="A49" s="28"/>
      <c r="B49" s="35"/>
      <c r="C49" s="46" t="s">
        <v>650</v>
      </c>
      <c r="D49" s="46" t="s">
        <v>650</v>
      </c>
      <c r="E49" s="30"/>
      <c r="F49" s="30"/>
      <c r="G49" s="30"/>
      <c r="H49" s="30"/>
      <c r="I49" s="30"/>
      <c r="J49" s="30"/>
      <c r="K49" s="30"/>
      <c r="L49" s="30"/>
    </row>
    <row r="50" spans="1:12" ht="84.75" customHeight="1" x14ac:dyDescent="0.2">
      <c r="A50" s="28"/>
      <c r="B50" s="35"/>
      <c r="C50" s="46" t="s">
        <v>650</v>
      </c>
      <c r="D50" s="46" t="s">
        <v>650</v>
      </c>
      <c r="E50" s="30"/>
      <c r="F50" s="30"/>
      <c r="G50" s="30"/>
      <c r="H50" s="30"/>
      <c r="I50" s="30"/>
      <c r="J50" s="30"/>
      <c r="K50" s="30"/>
      <c r="L50" s="30"/>
    </row>
    <row r="51" spans="1:12" ht="84.75" customHeight="1" x14ac:dyDescent="0.2">
      <c r="A51" s="28"/>
      <c r="B51" s="35"/>
      <c r="C51" s="46" t="s">
        <v>650</v>
      </c>
      <c r="D51" s="46" t="s">
        <v>650</v>
      </c>
      <c r="E51" s="30"/>
      <c r="F51" s="30"/>
      <c r="G51" s="30"/>
      <c r="H51" s="30"/>
      <c r="I51" s="30"/>
      <c r="J51" s="30"/>
      <c r="K51" s="30"/>
      <c r="L51" s="30"/>
    </row>
    <row r="52" spans="1:12" ht="84.75" customHeight="1" x14ac:dyDescent="0.2">
      <c r="A52" s="28"/>
      <c r="B52" s="35"/>
      <c r="C52" s="46" t="s">
        <v>650</v>
      </c>
      <c r="D52" s="46" t="s">
        <v>650</v>
      </c>
      <c r="E52" s="30"/>
      <c r="F52" s="30"/>
      <c r="G52" s="30"/>
      <c r="H52" s="30"/>
      <c r="I52" s="30"/>
      <c r="J52" s="30"/>
      <c r="K52" s="30"/>
      <c r="L52" s="30"/>
    </row>
    <row r="53" spans="1:12" ht="84.75" customHeight="1" x14ac:dyDescent="0.2">
      <c r="A53" s="28"/>
      <c r="B53" s="35"/>
      <c r="C53" s="46" t="s">
        <v>650</v>
      </c>
      <c r="D53" s="46" t="s">
        <v>650</v>
      </c>
      <c r="E53" s="30"/>
      <c r="F53" s="30"/>
      <c r="G53" s="30"/>
      <c r="H53" s="30"/>
      <c r="I53" s="30"/>
      <c r="J53" s="30"/>
      <c r="K53" s="30"/>
      <c r="L53" s="30"/>
    </row>
    <row r="54" spans="1:12" ht="84.75" customHeight="1" x14ac:dyDescent="0.2">
      <c r="A54" s="28"/>
      <c r="B54" s="35"/>
      <c r="C54" s="46" t="s">
        <v>650</v>
      </c>
      <c r="D54" s="46" t="s">
        <v>650</v>
      </c>
      <c r="E54" s="30"/>
      <c r="F54" s="30"/>
      <c r="G54" s="30"/>
      <c r="H54" s="30"/>
      <c r="I54" s="30"/>
      <c r="J54" s="30"/>
      <c r="K54" s="30"/>
      <c r="L54" s="30"/>
    </row>
    <row r="55" spans="1:12" ht="84.75" customHeight="1" x14ac:dyDescent="0.2">
      <c r="A55" s="28"/>
      <c r="B55" s="35"/>
      <c r="C55" s="46" t="s">
        <v>650</v>
      </c>
      <c r="D55" s="46" t="s">
        <v>650</v>
      </c>
      <c r="E55" s="30"/>
      <c r="F55" s="30"/>
      <c r="G55" s="30"/>
      <c r="H55" s="30"/>
      <c r="I55" s="30"/>
      <c r="J55" s="30"/>
      <c r="K55" s="30"/>
      <c r="L55" s="30"/>
    </row>
    <row r="56" spans="1:12" ht="84.75" customHeight="1" x14ac:dyDescent="0.2">
      <c r="A56" s="28"/>
      <c r="B56" s="35"/>
      <c r="C56" s="46" t="s">
        <v>650</v>
      </c>
      <c r="D56" s="46" t="s">
        <v>650</v>
      </c>
      <c r="E56" s="30"/>
      <c r="F56" s="30"/>
      <c r="G56" s="30"/>
      <c r="H56" s="30"/>
      <c r="I56" s="30"/>
      <c r="J56" s="30"/>
      <c r="K56" s="30"/>
      <c r="L56" s="30"/>
    </row>
    <row r="57" spans="1:12" ht="84.75" customHeight="1" x14ac:dyDescent="0.2">
      <c r="A57" s="28"/>
      <c r="B57" s="35"/>
      <c r="C57" s="46" t="s">
        <v>650</v>
      </c>
      <c r="D57" s="46" t="s">
        <v>650</v>
      </c>
      <c r="E57" s="30"/>
      <c r="F57" s="30"/>
      <c r="G57" s="30"/>
      <c r="H57" s="30"/>
      <c r="I57" s="30"/>
      <c r="J57" s="30"/>
      <c r="K57" s="30"/>
      <c r="L57" s="30"/>
    </row>
    <row r="58" spans="1:12" ht="84.75" customHeight="1" x14ac:dyDescent="0.2">
      <c r="A58" s="28"/>
      <c r="B58" s="35"/>
      <c r="C58" s="46" t="s">
        <v>650</v>
      </c>
      <c r="D58" s="46" t="s">
        <v>650</v>
      </c>
      <c r="E58" s="30"/>
      <c r="F58" s="30"/>
      <c r="G58" s="30"/>
      <c r="H58" s="30"/>
      <c r="I58" s="30"/>
      <c r="J58" s="30"/>
      <c r="K58" s="30"/>
      <c r="L58" s="30"/>
    </row>
    <row r="59" spans="1:12" ht="84.75" customHeight="1" x14ac:dyDescent="0.2">
      <c r="A59" s="28"/>
      <c r="B59" s="35"/>
      <c r="C59" s="46" t="s">
        <v>650</v>
      </c>
      <c r="D59" s="46" t="s">
        <v>650</v>
      </c>
      <c r="E59" s="30"/>
      <c r="F59" s="30"/>
      <c r="G59" s="30"/>
      <c r="H59" s="30"/>
      <c r="I59" s="30"/>
      <c r="J59" s="30"/>
      <c r="K59" s="30"/>
      <c r="L59" s="30"/>
    </row>
    <row r="60" spans="1:12" ht="84.75" customHeight="1" x14ac:dyDescent="0.2">
      <c r="A60" s="28"/>
      <c r="B60" s="35"/>
      <c r="C60" s="46" t="s">
        <v>650</v>
      </c>
      <c r="D60" s="46" t="s">
        <v>650</v>
      </c>
      <c r="E60" s="30"/>
      <c r="F60" s="30"/>
      <c r="G60" s="30"/>
      <c r="H60" s="30"/>
      <c r="I60" s="30"/>
      <c r="J60" s="30"/>
      <c r="K60" s="30"/>
      <c r="L60" s="30"/>
    </row>
    <row r="61" spans="1:12" ht="84.75" customHeight="1" x14ac:dyDescent="0.2">
      <c r="A61" s="28"/>
      <c r="B61" s="35"/>
      <c r="C61" s="46" t="s">
        <v>650</v>
      </c>
      <c r="D61" s="46" t="s">
        <v>650</v>
      </c>
      <c r="E61" s="30"/>
      <c r="F61" s="30"/>
      <c r="G61" s="30"/>
      <c r="H61" s="30"/>
      <c r="I61" s="30"/>
      <c r="J61" s="30"/>
      <c r="K61" s="30"/>
      <c r="L61" s="30"/>
    </row>
    <row r="62" spans="1:12" ht="84.75" customHeight="1" x14ac:dyDescent="0.2">
      <c r="A62" s="28"/>
      <c r="B62" s="35"/>
      <c r="C62" s="46" t="s">
        <v>650</v>
      </c>
      <c r="D62" s="46" t="s">
        <v>650</v>
      </c>
      <c r="E62" s="30"/>
      <c r="F62" s="30"/>
      <c r="G62" s="30"/>
      <c r="H62" s="30"/>
      <c r="I62" s="30"/>
      <c r="J62" s="30"/>
      <c r="K62" s="30"/>
      <c r="L62" s="30"/>
    </row>
    <row r="63" spans="1:12" ht="84.75" customHeight="1" x14ac:dyDescent="0.2">
      <c r="A63" s="28"/>
      <c r="B63" s="35"/>
      <c r="C63" s="46" t="s">
        <v>650</v>
      </c>
      <c r="D63" s="46" t="s">
        <v>650</v>
      </c>
      <c r="E63" s="30"/>
      <c r="F63" s="30"/>
      <c r="G63" s="30"/>
      <c r="H63" s="30"/>
      <c r="I63" s="30"/>
      <c r="J63" s="30"/>
      <c r="K63" s="30"/>
      <c r="L63" s="30"/>
    </row>
    <row r="64" spans="1:12" ht="84.75" customHeight="1" x14ac:dyDescent="0.2">
      <c r="A64" s="28"/>
      <c r="B64" s="35"/>
      <c r="C64" s="46" t="s">
        <v>650</v>
      </c>
      <c r="D64" s="46" t="s">
        <v>650</v>
      </c>
      <c r="E64" s="30"/>
      <c r="F64" s="30"/>
      <c r="G64" s="30"/>
      <c r="H64" s="30"/>
      <c r="I64" s="30"/>
      <c r="J64" s="30"/>
      <c r="K64" s="30"/>
      <c r="L64" s="30"/>
    </row>
    <row r="65" spans="1:12" ht="84.75" customHeight="1" x14ac:dyDescent="0.2">
      <c r="A65" s="28"/>
      <c r="B65" s="35"/>
      <c r="C65" s="46" t="s">
        <v>650</v>
      </c>
      <c r="D65" s="46" t="s">
        <v>650</v>
      </c>
      <c r="E65" s="30"/>
      <c r="F65" s="30"/>
      <c r="G65" s="30"/>
      <c r="H65" s="30"/>
      <c r="I65" s="30"/>
      <c r="J65" s="30"/>
      <c r="K65" s="30"/>
      <c r="L65" s="30"/>
    </row>
    <row r="66" spans="1:12" ht="84.75" customHeight="1" x14ac:dyDescent="0.2">
      <c r="A66" s="28"/>
      <c r="B66" s="35"/>
      <c r="C66" s="46" t="s">
        <v>650</v>
      </c>
      <c r="D66" s="46" t="s">
        <v>650</v>
      </c>
      <c r="E66" s="30"/>
      <c r="F66" s="30"/>
      <c r="G66" s="30"/>
      <c r="H66" s="30"/>
      <c r="I66" s="30"/>
      <c r="J66" s="30"/>
      <c r="K66" s="30"/>
      <c r="L66" s="30"/>
    </row>
    <row r="67" spans="1:12" ht="84.75" customHeight="1" x14ac:dyDescent="0.2">
      <c r="A67" s="28"/>
      <c r="B67" s="35"/>
      <c r="C67" s="46" t="s">
        <v>650</v>
      </c>
      <c r="D67" s="46" t="s">
        <v>650</v>
      </c>
      <c r="E67" s="30"/>
      <c r="F67" s="30"/>
      <c r="G67" s="30"/>
      <c r="H67" s="30"/>
      <c r="I67" s="30"/>
      <c r="J67" s="30"/>
      <c r="K67" s="30"/>
      <c r="L67" s="30"/>
    </row>
    <row r="68" spans="1:12" ht="84.75" customHeight="1" x14ac:dyDescent="0.2">
      <c r="A68" s="28"/>
      <c r="B68" s="35"/>
      <c r="C68" s="46" t="s">
        <v>650</v>
      </c>
      <c r="D68" s="46" t="s">
        <v>650</v>
      </c>
      <c r="E68" s="30"/>
      <c r="F68" s="30"/>
      <c r="G68" s="30"/>
      <c r="H68" s="30"/>
      <c r="I68" s="30"/>
      <c r="J68" s="30"/>
      <c r="K68" s="30"/>
      <c r="L68" s="30"/>
    </row>
    <row r="69" spans="1:12" ht="84.75" customHeight="1" x14ac:dyDescent="0.2">
      <c r="A69" s="28"/>
      <c r="B69" s="35"/>
      <c r="C69" s="46" t="s">
        <v>650</v>
      </c>
      <c r="D69" s="46" t="s">
        <v>650</v>
      </c>
      <c r="E69" s="30"/>
      <c r="F69" s="30"/>
      <c r="G69" s="30"/>
      <c r="H69" s="30"/>
      <c r="I69" s="30"/>
      <c r="J69" s="30"/>
      <c r="K69" s="30"/>
      <c r="L69" s="30"/>
    </row>
    <row r="70" spans="1:12" ht="84.75" customHeight="1" x14ac:dyDescent="0.2">
      <c r="A70" s="28"/>
      <c r="B70" s="35"/>
      <c r="C70" s="46" t="s">
        <v>650</v>
      </c>
      <c r="D70" s="46" t="s">
        <v>650</v>
      </c>
      <c r="E70" s="30"/>
      <c r="F70" s="30"/>
      <c r="G70" s="30"/>
      <c r="H70" s="30"/>
      <c r="I70" s="30"/>
      <c r="J70" s="30"/>
      <c r="K70" s="30"/>
      <c r="L70" s="30"/>
    </row>
    <row r="71" spans="1:12" ht="84.75" customHeight="1" x14ac:dyDescent="0.2">
      <c r="A71" s="28"/>
      <c r="B71" s="35"/>
      <c r="C71" s="46" t="s">
        <v>650</v>
      </c>
      <c r="D71" s="46" t="s">
        <v>650</v>
      </c>
      <c r="E71" s="30"/>
      <c r="F71" s="30"/>
      <c r="G71" s="30"/>
      <c r="H71" s="30"/>
      <c r="I71" s="30"/>
      <c r="J71" s="30"/>
      <c r="K71" s="30"/>
      <c r="L71" s="30"/>
    </row>
    <row r="72" spans="1:12" ht="84.75" customHeight="1" x14ac:dyDescent="0.2">
      <c r="A72" s="28"/>
      <c r="B72" s="35"/>
      <c r="C72" s="46" t="s">
        <v>650</v>
      </c>
      <c r="D72" s="46" t="s">
        <v>650</v>
      </c>
      <c r="E72" s="30"/>
      <c r="F72" s="30"/>
      <c r="G72" s="30"/>
      <c r="H72" s="30"/>
      <c r="I72" s="30"/>
      <c r="J72" s="30"/>
      <c r="K72" s="30"/>
      <c r="L72" s="30"/>
    </row>
    <row r="73" spans="1:12" ht="84.75" customHeight="1" x14ac:dyDescent="0.2">
      <c r="A73" s="6"/>
      <c r="B73" s="12"/>
      <c r="C73" s="13"/>
      <c r="D73" s="14"/>
      <c r="E73" s="7"/>
      <c r="F73" s="7"/>
      <c r="G73" s="7"/>
      <c r="H73" s="7"/>
      <c r="I73" s="7"/>
      <c r="J73" s="7"/>
      <c r="K73" s="7"/>
    </row>
    <row r="74" spans="1:12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  <c r="J74" s="2"/>
      <c r="K74" s="2"/>
    </row>
    <row r="75" spans="1:12" ht="84.75" customHeight="1" x14ac:dyDescent="0.2">
      <c r="A75" s="6"/>
      <c r="B75" s="12"/>
      <c r="C75" s="13"/>
      <c r="D75" s="14"/>
      <c r="E75" s="7"/>
      <c r="F75" s="7"/>
      <c r="G75" s="7"/>
      <c r="H75" s="7"/>
      <c r="K75" s="2"/>
    </row>
    <row r="76" spans="1:12" ht="84.75" customHeight="1" x14ac:dyDescent="0.2">
      <c r="A76" s="5"/>
      <c r="B76" s="3"/>
      <c r="C76" s="8"/>
      <c r="D76" s="9"/>
      <c r="E76" s="2"/>
      <c r="F76" s="2"/>
      <c r="G76" s="2"/>
      <c r="H76" s="2"/>
      <c r="K76" s="2"/>
    </row>
    <row r="77" spans="1:12" ht="84.75" customHeight="1" x14ac:dyDescent="0.2">
      <c r="A77" s="5"/>
      <c r="B77" s="3"/>
      <c r="C77" s="8"/>
      <c r="D77" s="9"/>
      <c r="E77" s="2"/>
      <c r="F77" s="2"/>
      <c r="G77" s="2"/>
      <c r="H77" s="2"/>
      <c r="K77" s="2"/>
    </row>
    <row r="78" spans="1:12" ht="84.75" customHeight="1" x14ac:dyDescent="0.2">
      <c r="A78" s="5"/>
      <c r="B78" s="3"/>
      <c r="C78" s="8"/>
      <c r="D78" s="9"/>
      <c r="E78" s="2"/>
      <c r="F78" s="2"/>
      <c r="G78" s="2"/>
      <c r="H78" s="2"/>
      <c r="K78" s="2"/>
    </row>
    <row r="79" spans="1:12" ht="84.75" customHeight="1" x14ac:dyDescent="0.2">
      <c r="A79" s="5"/>
      <c r="B79" s="3"/>
      <c r="C79" s="8"/>
      <c r="D79" s="9"/>
      <c r="E79" s="2"/>
      <c r="F79" s="2"/>
      <c r="G79" s="2"/>
      <c r="H79" s="2"/>
      <c r="K79" s="2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K80" s="2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K81" s="2"/>
    </row>
    <row r="82" spans="1:11" ht="84.75" customHeight="1" x14ac:dyDescent="0.2">
      <c r="A82" s="5"/>
      <c r="B82" s="3"/>
      <c r="C82" s="8"/>
      <c r="D82" s="9"/>
      <c r="E82" s="2"/>
      <c r="F82" s="2"/>
      <c r="G82" s="2"/>
      <c r="H82" s="2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7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7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7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7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7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7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7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35.25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35.25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35.25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35.25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35.25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35.25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35.25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</sheetData>
  <pageMargins left="0.6" right="0.3" top="0.75" bottom="0.3" header="0.3" footer="0.3"/>
  <pageSetup paperSize="119" firstPageNumber="76" fitToHeight="0" orientation="landscape" useFirstPageNumber="1" r:id="rId1"/>
  <headerFooter>
    <oddHeader>&amp;C&amp;"+,Regular"Islamia College Peshawar
PhD Zoology Session 2020-23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5"/>
  <sheetViews>
    <sheetView topLeftCell="A11" zoomScaleNormal="100" workbookViewId="0">
      <selection sqref="A1:L14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45" customFormat="1" ht="18" customHeight="1" x14ac:dyDescent="0.25">
      <c r="A1" s="65" t="s">
        <v>1</v>
      </c>
      <c r="B1" s="66" t="s">
        <v>2</v>
      </c>
      <c r="C1" s="67" t="s">
        <v>0</v>
      </c>
      <c r="D1" s="68" t="s">
        <v>3</v>
      </c>
      <c r="E1" s="65" t="s">
        <v>4</v>
      </c>
      <c r="F1" s="65" t="s">
        <v>5</v>
      </c>
      <c r="G1" s="65" t="s">
        <v>9</v>
      </c>
      <c r="H1" s="65" t="s">
        <v>6</v>
      </c>
      <c r="I1" s="65" t="s">
        <v>7</v>
      </c>
      <c r="J1" s="65" t="s">
        <v>8</v>
      </c>
      <c r="K1" s="65" t="s">
        <v>611</v>
      </c>
      <c r="L1" s="69" t="s">
        <v>610</v>
      </c>
    </row>
    <row r="2" spans="1:12" s="30" customFormat="1" ht="84.75" customHeight="1" x14ac:dyDescent="0.2">
      <c r="A2" s="28">
        <v>1</v>
      </c>
      <c r="B2" s="35"/>
      <c r="C2" s="47" t="s">
        <v>998</v>
      </c>
      <c r="D2" s="47" t="s">
        <v>999</v>
      </c>
    </row>
    <row r="3" spans="1:12" s="30" customFormat="1" ht="84.75" customHeight="1" x14ac:dyDescent="0.2">
      <c r="A3" s="28">
        <v>2</v>
      </c>
      <c r="B3" s="35"/>
      <c r="C3" s="46" t="s">
        <v>1000</v>
      </c>
      <c r="D3" s="46" t="s">
        <v>956</v>
      </c>
    </row>
    <row r="4" spans="1:12" s="30" customFormat="1" ht="84.75" customHeight="1" x14ac:dyDescent="0.2">
      <c r="A4" s="28">
        <v>3</v>
      </c>
      <c r="B4" s="35"/>
      <c r="C4" s="47" t="s">
        <v>1001</v>
      </c>
      <c r="D4" s="47" t="s">
        <v>1002</v>
      </c>
    </row>
    <row r="5" spans="1:12" s="30" customFormat="1" ht="84.75" customHeight="1" x14ac:dyDescent="0.2">
      <c r="A5" s="28">
        <v>4</v>
      </c>
      <c r="B5" s="35"/>
      <c r="C5" s="46" t="s">
        <v>1003</v>
      </c>
      <c r="D5" s="46" t="s">
        <v>1004</v>
      </c>
    </row>
    <row r="6" spans="1:12" s="30" customFormat="1" ht="84.75" customHeight="1" x14ac:dyDescent="0.2">
      <c r="A6" s="28">
        <v>5</v>
      </c>
      <c r="B6" s="35"/>
      <c r="C6" s="47" t="s">
        <v>1005</v>
      </c>
      <c r="D6" s="47" t="s">
        <v>1006</v>
      </c>
    </row>
    <row r="7" spans="1:12" s="30" customFormat="1" ht="84.75" customHeight="1" x14ac:dyDescent="0.2">
      <c r="A7" s="28">
        <v>6</v>
      </c>
      <c r="B7" s="35"/>
      <c r="C7" s="47" t="s">
        <v>1007</v>
      </c>
      <c r="D7" s="47" t="s">
        <v>1008</v>
      </c>
    </row>
    <row r="8" spans="1:12" s="30" customFormat="1" ht="84.75" customHeight="1" x14ac:dyDescent="0.2">
      <c r="A8" s="28">
        <v>7</v>
      </c>
      <c r="B8" s="35"/>
      <c r="C8" s="47" t="s">
        <v>1009</v>
      </c>
      <c r="D8" s="47" t="s">
        <v>1010</v>
      </c>
    </row>
    <row r="9" spans="1:12" s="30" customFormat="1" ht="84.75" customHeight="1" x14ac:dyDescent="0.2">
      <c r="A9" s="28">
        <v>8</v>
      </c>
      <c r="B9" s="35"/>
      <c r="C9" s="47" t="s">
        <v>1011</v>
      </c>
      <c r="D9" s="47" t="s">
        <v>214</v>
      </c>
    </row>
    <row r="10" spans="1:12" s="30" customFormat="1" ht="84.75" customHeight="1" x14ac:dyDescent="0.2">
      <c r="A10" s="28">
        <v>9</v>
      </c>
      <c r="B10" s="35"/>
      <c r="C10" s="47" t="s">
        <v>1012</v>
      </c>
      <c r="D10" s="47" t="s">
        <v>1013</v>
      </c>
    </row>
    <row r="11" spans="1:12" s="30" customFormat="1" ht="84.75" customHeight="1" x14ac:dyDescent="0.2">
      <c r="A11" s="28">
        <v>10</v>
      </c>
      <c r="B11" s="35"/>
      <c r="C11" s="46" t="s">
        <v>1014</v>
      </c>
      <c r="D11" s="46" t="s">
        <v>1015</v>
      </c>
    </row>
    <row r="12" spans="1:12" s="30" customFormat="1" ht="84.75" customHeight="1" x14ac:dyDescent="0.2">
      <c r="A12" s="28">
        <v>11</v>
      </c>
      <c r="B12" s="35"/>
      <c r="C12" s="47" t="s">
        <v>1016</v>
      </c>
      <c r="D12" s="47" t="s">
        <v>1017</v>
      </c>
    </row>
    <row r="13" spans="1:12" s="30" customFormat="1" ht="84.75" customHeight="1" x14ac:dyDescent="0.2">
      <c r="A13" s="28">
        <v>12</v>
      </c>
      <c r="B13" s="35"/>
      <c r="C13" s="47" t="s">
        <v>1018</v>
      </c>
      <c r="D13" s="47" t="s">
        <v>1019</v>
      </c>
    </row>
    <row r="14" spans="1:12" s="30" customFormat="1" ht="84.75" customHeight="1" x14ac:dyDescent="0.2">
      <c r="A14" s="28">
        <v>13</v>
      </c>
      <c r="B14" s="35"/>
      <c r="C14" s="47" t="s">
        <v>205</v>
      </c>
      <c r="D14" s="47" t="s">
        <v>348</v>
      </c>
    </row>
    <row r="15" spans="1:12" ht="84.75" customHeight="1" x14ac:dyDescent="0.2">
      <c r="A15" s="43"/>
      <c r="B15" s="70"/>
      <c r="C15" s="64"/>
      <c r="D15" s="64"/>
      <c r="E15" s="44"/>
      <c r="F15" s="44"/>
      <c r="G15" s="44"/>
      <c r="H15" s="44"/>
      <c r="I15" s="44"/>
      <c r="J15" s="44"/>
      <c r="K15" s="44"/>
      <c r="L15" s="44"/>
    </row>
    <row r="16" spans="1:12" ht="84.75" customHeight="1" x14ac:dyDescent="0.2">
      <c r="A16" s="28"/>
      <c r="B16" s="35"/>
      <c r="C16" s="46"/>
      <c r="D16" s="46"/>
      <c r="E16" s="30"/>
      <c r="F16" s="30"/>
      <c r="G16" s="30"/>
      <c r="H16" s="30"/>
      <c r="I16" s="30"/>
      <c r="J16" s="30"/>
      <c r="K16" s="30"/>
      <c r="L16" s="30"/>
    </row>
    <row r="17" spans="1:12" ht="84.75" customHeight="1" x14ac:dyDescent="0.2">
      <c r="A17" s="28"/>
      <c r="B17" s="35"/>
      <c r="C17" s="46"/>
      <c r="D17" s="46"/>
      <c r="E17" s="30"/>
      <c r="F17" s="30"/>
      <c r="G17" s="30"/>
      <c r="H17" s="30"/>
      <c r="I17" s="30"/>
      <c r="J17" s="30"/>
      <c r="K17" s="30"/>
      <c r="L17" s="30"/>
    </row>
    <row r="18" spans="1:12" ht="84.75" customHeight="1" x14ac:dyDescent="0.2">
      <c r="A18" s="28"/>
      <c r="B18" s="35"/>
      <c r="C18" s="46"/>
      <c r="D18" s="46"/>
      <c r="E18" s="30"/>
      <c r="F18" s="30"/>
      <c r="G18" s="30"/>
      <c r="H18" s="30"/>
      <c r="I18" s="30"/>
      <c r="J18" s="30"/>
      <c r="K18" s="30"/>
      <c r="L18" s="30"/>
    </row>
    <row r="19" spans="1:12" ht="84.75" customHeight="1" x14ac:dyDescent="0.2">
      <c r="A19" s="28"/>
      <c r="B19" s="35"/>
      <c r="C19" s="46"/>
      <c r="D19" s="46"/>
      <c r="E19" s="30"/>
      <c r="F19" s="30"/>
      <c r="G19" s="30"/>
      <c r="H19" s="30"/>
      <c r="I19" s="30"/>
      <c r="J19" s="30"/>
      <c r="K19" s="30"/>
      <c r="L19" s="30"/>
    </row>
    <row r="20" spans="1:12" ht="84.75" customHeight="1" x14ac:dyDescent="0.2">
      <c r="A20" s="28"/>
      <c r="B20" s="35"/>
      <c r="C20" s="46"/>
      <c r="D20" s="46"/>
      <c r="E20" s="30"/>
      <c r="F20" s="30"/>
      <c r="G20" s="30"/>
      <c r="H20" s="30"/>
      <c r="I20" s="30"/>
      <c r="J20" s="30"/>
      <c r="K20" s="30"/>
      <c r="L20" s="30"/>
    </row>
    <row r="21" spans="1:12" ht="84.75" customHeight="1" x14ac:dyDescent="0.2">
      <c r="A21" s="28"/>
      <c r="B21" s="35"/>
      <c r="C21" s="46"/>
      <c r="D21" s="46"/>
      <c r="E21" s="30"/>
      <c r="F21" s="30"/>
      <c r="G21" s="30"/>
      <c r="H21" s="30"/>
      <c r="I21" s="30"/>
      <c r="J21" s="30"/>
      <c r="K21" s="30"/>
      <c r="L21" s="30"/>
    </row>
    <row r="22" spans="1:12" ht="84.75" customHeight="1" x14ac:dyDescent="0.2">
      <c r="A22" s="28"/>
      <c r="B22" s="35"/>
      <c r="C22" s="46"/>
      <c r="D22" s="46"/>
      <c r="E22" s="30"/>
      <c r="F22" s="30"/>
      <c r="G22" s="30"/>
      <c r="H22" s="30"/>
      <c r="I22" s="30"/>
      <c r="J22" s="30"/>
      <c r="K22" s="30"/>
      <c r="L22" s="30"/>
    </row>
    <row r="23" spans="1:12" ht="84.75" customHeight="1" x14ac:dyDescent="0.2">
      <c r="A23" s="28"/>
      <c r="B23" s="35"/>
      <c r="C23" s="46"/>
      <c r="D23" s="46"/>
      <c r="E23" s="30"/>
      <c r="F23" s="30"/>
      <c r="G23" s="30"/>
      <c r="H23" s="30"/>
      <c r="I23" s="30"/>
      <c r="J23" s="30"/>
      <c r="K23" s="30"/>
      <c r="L23" s="30"/>
    </row>
    <row r="24" spans="1:12" ht="84.75" customHeight="1" x14ac:dyDescent="0.2">
      <c r="A24" s="28"/>
      <c r="B24" s="35"/>
      <c r="C24" s="46"/>
      <c r="D24" s="46"/>
      <c r="E24" s="30"/>
      <c r="F24" s="30"/>
      <c r="G24" s="30"/>
      <c r="H24" s="30"/>
      <c r="I24" s="30"/>
      <c r="J24" s="30"/>
      <c r="K24" s="30"/>
      <c r="L24" s="30"/>
    </row>
    <row r="25" spans="1:12" ht="84.75" customHeight="1" x14ac:dyDescent="0.2">
      <c r="A25" s="28"/>
      <c r="B25" s="35"/>
      <c r="C25" s="46"/>
      <c r="D25" s="46"/>
      <c r="E25" s="30"/>
      <c r="F25" s="30"/>
      <c r="G25" s="30"/>
      <c r="H25" s="30"/>
      <c r="I25" s="30"/>
      <c r="J25" s="30"/>
      <c r="K25" s="30"/>
      <c r="L25" s="30"/>
    </row>
    <row r="26" spans="1:12" ht="84.75" customHeight="1" x14ac:dyDescent="0.2">
      <c r="A26" s="28"/>
      <c r="B26" s="35"/>
      <c r="C26" s="46"/>
      <c r="D26" s="46"/>
      <c r="E26" s="30"/>
      <c r="F26" s="30"/>
      <c r="G26" s="30"/>
      <c r="H26" s="30"/>
      <c r="I26" s="30"/>
      <c r="J26" s="30"/>
      <c r="K26" s="30"/>
      <c r="L26" s="30"/>
    </row>
    <row r="27" spans="1:12" ht="84.75" customHeight="1" x14ac:dyDescent="0.2">
      <c r="A27" s="28"/>
      <c r="B27" s="35"/>
      <c r="C27" s="46"/>
      <c r="D27" s="46"/>
      <c r="E27" s="30"/>
      <c r="F27" s="30"/>
      <c r="G27" s="30"/>
      <c r="H27" s="30"/>
      <c r="I27" s="30"/>
      <c r="J27" s="30"/>
      <c r="K27" s="30"/>
      <c r="L27" s="30"/>
    </row>
    <row r="28" spans="1:12" ht="84.75" customHeight="1" x14ac:dyDescent="0.2">
      <c r="A28" s="28"/>
      <c r="B28" s="35"/>
      <c r="C28" s="46"/>
      <c r="D28" s="46"/>
      <c r="E28" s="30"/>
      <c r="F28" s="30"/>
      <c r="G28" s="30"/>
      <c r="H28" s="30"/>
      <c r="I28" s="30"/>
      <c r="J28" s="30"/>
      <c r="K28" s="30"/>
      <c r="L28" s="30"/>
    </row>
    <row r="29" spans="1:12" ht="84.75" customHeight="1" x14ac:dyDescent="0.2">
      <c r="A29" s="28"/>
      <c r="B29" s="35"/>
      <c r="C29" s="46"/>
      <c r="D29" s="46"/>
      <c r="E29" s="30"/>
      <c r="F29" s="30"/>
      <c r="G29" s="30"/>
      <c r="H29" s="30"/>
      <c r="I29" s="30"/>
      <c r="J29" s="30"/>
      <c r="K29" s="30"/>
      <c r="L29" s="30"/>
    </row>
    <row r="30" spans="1:12" ht="84.75" customHeight="1" x14ac:dyDescent="0.2">
      <c r="A30" s="28"/>
      <c r="B30" s="35"/>
      <c r="C30" s="46"/>
      <c r="D30" s="46"/>
      <c r="E30" s="30"/>
      <c r="F30" s="30"/>
      <c r="G30" s="30"/>
      <c r="H30" s="30"/>
      <c r="I30" s="30"/>
      <c r="J30" s="30"/>
      <c r="K30" s="30"/>
      <c r="L30" s="30"/>
    </row>
    <row r="31" spans="1:12" ht="84.75" customHeight="1" x14ac:dyDescent="0.2">
      <c r="A31" s="28"/>
      <c r="B31" s="35"/>
      <c r="C31" s="46"/>
      <c r="D31" s="46"/>
      <c r="E31" s="30"/>
      <c r="F31" s="30"/>
      <c r="G31" s="30"/>
      <c r="H31" s="30"/>
      <c r="I31" s="30"/>
      <c r="J31" s="30"/>
      <c r="K31" s="30"/>
      <c r="L31" s="30"/>
    </row>
    <row r="32" spans="1:12" ht="84.75" customHeight="1" x14ac:dyDescent="0.2">
      <c r="A32" s="28"/>
      <c r="B32" s="35"/>
      <c r="C32" s="46"/>
      <c r="D32" s="46"/>
      <c r="E32" s="30"/>
      <c r="F32" s="30"/>
      <c r="G32" s="30"/>
      <c r="H32" s="30"/>
      <c r="I32" s="30"/>
      <c r="J32" s="30"/>
      <c r="K32" s="30"/>
      <c r="L32" s="30"/>
    </row>
    <row r="33" spans="1:12" ht="84.75" customHeight="1" x14ac:dyDescent="0.2">
      <c r="A33" s="28"/>
      <c r="B33" s="35"/>
      <c r="C33" s="46"/>
      <c r="D33" s="46"/>
      <c r="E33" s="30"/>
      <c r="F33" s="30"/>
      <c r="G33" s="30"/>
      <c r="H33" s="30"/>
      <c r="I33" s="30"/>
      <c r="J33" s="30"/>
      <c r="K33" s="30"/>
      <c r="L33" s="30"/>
    </row>
    <row r="34" spans="1:12" ht="84.75" customHeight="1" x14ac:dyDescent="0.2">
      <c r="A34" s="28"/>
      <c r="B34" s="35"/>
      <c r="C34" s="46"/>
      <c r="D34" s="46"/>
      <c r="E34" s="30"/>
      <c r="F34" s="30"/>
      <c r="G34" s="30"/>
      <c r="H34" s="30"/>
      <c r="I34" s="30"/>
      <c r="J34" s="30"/>
      <c r="K34" s="30"/>
      <c r="L34" s="30"/>
    </row>
    <row r="35" spans="1:12" ht="84.75" customHeight="1" x14ac:dyDescent="0.2">
      <c r="A35" s="28"/>
      <c r="B35" s="35"/>
      <c r="C35" s="46"/>
      <c r="D35" s="46"/>
      <c r="E35" s="30"/>
      <c r="F35" s="30"/>
      <c r="G35" s="30"/>
      <c r="H35" s="30"/>
      <c r="I35" s="30"/>
      <c r="J35" s="30"/>
      <c r="K35" s="30"/>
      <c r="L35" s="30"/>
    </row>
    <row r="36" spans="1:12" ht="84.75" customHeight="1" x14ac:dyDescent="0.2">
      <c r="A36" s="28"/>
      <c r="B36" s="35"/>
      <c r="C36" s="46"/>
      <c r="D36" s="46"/>
      <c r="E36" s="30"/>
      <c r="F36" s="30"/>
      <c r="G36" s="30"/>
      <c r="H36" s="30"/>
      <c r="I36" s="30"/>
      <c r="J36" s="30"/>
      <c r="K36" s="30"/>
      <c r="L36" s="30"/>
    </row>
    <row r="37" spans="1:12" ht="84.75" customHeight="1" x14ac:dyDescent="0.2">
      <c r="A37" s="28"/>
      <c r="B37" s="35"/>
      <c r="C37" s="46"/>
      <c r="D37" s="46"/>
      <c r="E37" s="30"/>
      <c r="F37" s="30"/>
      <c r="G37" s="30"/>
      <c r="H37" s="30"/>
      <c r="I37" s="30"/>
      <c r="J37" s="30"/>
      <c r="K37" s="30"/>
      <c r="L37" s="30"/>
    </row>
    <row r="38" spans="1:12" ht="84.75" customHeight="1" x14ac:dyDescent="0.2">
      <c r="A38" s="28"/>
      <c r="B38" s="35"/>
      <c r="C38" s="46"/>
      <c r="D38" s="46"/>
      <c r="E38" s="30"/>
      <c r="F38" s="30"/>
      <c r="G38" s="30"/>
      <c r="H38" s="30"/>
      <c r="I38" s="30"/>
      <c r="J38" s="30"/>
      <c r="K38" s="30"/>
      <c r="L38" s="30"/>
    </row>
    <row r="39" spans="1:12" ht="84.75" customHeight="1" x14ac:dyDescent="0.2">
      <c r="A39" s="28"/>
      <c r="B39" s="35"/>
      <c r="C39" s="46"/>
      <c r="D39" s="46"/>
      <c r="E39" s="30"/>
      <c r="F39" s="30"/>
      <c r="G39" s="30"/>
      <c r="H39" s="30"/>
      <c r="I39" s="30"/>
      <c r="J39" s="30"/>
      <c r="K39" s="30"/>
      <c r="L39" s="30"/>
    </row>
    <row r="40" spans="1:12" ht="84.75" customHeight="1" x14ac:dyDescent="0.2">
      <c r="A40" s="28"/>
      <c r="B40" s="35"/>
      <c r="C40" s="46"/>
      <c r="D40" s="46"/>
      <c r="E40" s="30"/>
      <c r="F40" s="30"/>
      <c r="G40" s="30"/>
      <c r="H40" s="30"/>
      <c r="I40" s="30"/>
      <c r="J40" s="30"/>
      <c r="K40" s="30"/>
      <c r="L40" s="30"/>
    </row>
    <row r="41" spans="1:12" ht="84.75" customHeight="1" x14ac:dyDescent="0.2">
      <c r="A41" s="28"/>
      <c r="B41" s="35"/>
      <c r="C41" s="46"/>
      <c r="D41" s="46"/>
      <c r="E41" s="30"/>
      <c r="F41" s="30"/>
      <c r="G41" s="30"/>
      <c r="H41" s="30"/>
      <c r="I41" s="30"/>
      <c r="J41" s="30"/>
      <c r="K41" s="30"/>
      <c r="L41" s="30"/>
    </row>
    <row r="42" spans="1:12" ht="84.75" customHeight="1" x14ac:dyDescent="0.2">
      <c r="A42" s="28"/>
      <c r="B42" s="35"/>
      <c r="C42" s="46"/>
      <c r="D42" s="46"/>
      <c r="E42" s="30"/>
      <c r="F42" s="30"/>
      <c r="G42" s="30"/>
      <c r="H42" s="30"/>
      <c r="I42" s="30"/>
      <c r="J42" s="30"/>
      <c r="K42" s="30"/>
      <c r="L42" s="30"/>
    </row>
    <row r="43" spans="1:12" ht="84.75" customHeight="1" x14ac:dyDescent="0.2">
      <c r="A43" s="28"/>
      <c r="B43" s="35"/>
      <c r="C43" s="46"/>
      <c r="D43" s="46"/>
      <c r="E43" s="30"/>
      <c r="F43" s="30"/>
      <c r="G43" s="30"/>
      <c r="H43" s="30"/>
      <c r="I43" s="30"/>
      <c r="J43" s="30"/>
      <c r="K43" s="30"/>
      <c r="L43" s="30"/>
    </row>
    <row r="44" spans="1:12" ht="84.75" customHeight="1" x14ac:dyDescent="0.2">
      <c r="A44" s="28"/>
      <c r="B44" s="35"/>
      <c r="C44" s="46"/>
      <c r="D44" s="46"/>
      <c r="E44" s="30"/>
      <c r="F44" s="30"/>
      <c r="G44" s="30"/>
      <c r="H44" s="30"/>
      <c r="I44" s="30"/>
      <c r="J44" s="30"/>
      <c r="K44" s="30"/>
      <c r="L44" s="30"/>
    </row>
    <row r="45" spans="1:12" ht="84.75" customHeight="1" x14ac:dyDescent="0.2">
      <c r="A45" s="28"/>
      <c r="B45" s="35"/>
      <c r="C45" s="46"/>
      <c r="D45" s="46"/>
      <c r="E45" s="30"/>
      <c r="F45" s="30"/>
      <c r="G45" s="30"/>
      <c r="H45" s="30"/>
      <c r="I45" s="30"/>
      <c r="J45" s="30"/>
      <c r="K45" s="30"/>
      <c r="L45" s="30"/>
    </row>
    <row r="46" spans="1:12" ht="84.75" customHeight="1" x14ac:dyDescent="0.2">
      <c r="A46" s="28"/>
      <c r="B46" s="35"/>
      <c r="C46" s="46"/>
      <c r="D46" s="46"/>
      <c r="E46" s="30"/>
      <c r="F46" s="30"/>
      <c r="G46" s="30"/>
      <c r="H46" s="30"/>
      <c r="I46" s="30"/>
      <c r="J46" s="30"/>
      <c r="K46" s="30"/>
      <c r="L46" s="30"/>
    </row>
    <row r="47" spans="1:12" ht="84.75" customHeight="1" x14ac:dyDescent="0.2">
      <c r="A47" s="28"/>
      <c r="B47" s="35"/>
      <c r="C47" s="46"/>
      <c r="D47" s="46"/>
      <c r="E47" s="30"/>
      <c r="F47" s="30"/>
      <c r="G47" s="30"/>
      <c r="H47" s="30"/>
      <c r="I47" s="30"/>
      <c r="J47" s="30"/>
      <c r="K47" s="30"/>
      <c r="L47" s="30"/>
    </row>
    <row r="48" spans="1:12" ht="84.75" customHeight="1" x14ac:dyDescent="0.2">
      <c r="A48" s="28"/>
      <c r="B48" s="35"/>
      <c r="C48" s="46"/>
      <c r="D48" s="46"/>
      <c r="E48" s="30"/>
      <c r="F48" s="30"/>
      <c r="G48" s="30"/>
      <c r="H48" s="30"/>
      <c r="I48" s="30"/>
      <c r="J48" s="30"/>
      <c r="K48" s="30"/>
      <c r="L48" s="30"/>
    </row>
    <row r="49" spans="1:12" ht="84.75" customHeight="1" x14ac:dyDescent="0.2">
      <c r="A49" s="28"/>
      <c r="B49" s="35"/>
      <c r="C49" s="46"/>
      <c r="D49" s="46"/>
      <c r="E49" s="30"/>
      <c r="F49" s="30"/>
      <c r="G49" s="30"/>
      <c r="H49" s="30"/>
      <c r="I49" s="30"/>
      <c r="J49" s="30"/>
      <c r="K49" s="30"/>
      <c r="L49" s="30"/>
    </row>
    <row r="50" spans="1:12" ht="84.75" customHeight="1" x14ac:dyDescent="0.2">
      <c r="A50" s="28"/>
      <c r="B50" s="35"/>
      <c r="C50" s="46"/>
      <c r="D50" s="46"/>
      <c r="E50" s="30"/>
      <c r="F50" s="30"/>
      <c r="G50" s="30"/>
      <c r="H50" s="30"/>
      <c r="I50" s="30"/>
      <c r="J50" s="30"/>
      <c r="K50" s="30"/>
      <c r="L50" s="30"/>
    </row>
    <row r="51" spans="1:12" ht="84.75" customHeight="1" x14ac:dyDescent="0.2">
      <c r="A51" s="28"/>
      <c r="B51" s="35"/>
      <c r="C51" s="46"/>
      <c r="D51" s="46"/>
      <c r="E51" s="30"/>
      <c r="F51" s="30"/>
      <c r="G51" s="30"/>
      <c r="H51" s="30"/>
      <c r="I51" s="30"/>
      <c r="J51" s="30"/>
      <c r="K51" s="30"/>
      <c r="L51" s="30"/>
    </row>
    <row r="52" spans="1:12" ht="84.75" customHeight="1" x14ac:dyDescent="0.2">
      <c r="A52" s="28"/>
      <c r="B52" s="35"/>
      <c r="C52" s="46"/>
      <c r="D52" s="46"/>
      <c r="E52" s="30"/>
      <c r="F52" s="30"/>
      <c r="G52" s="30"/>
      <c r="H52" s="30"/>
      <c r="I52" s="30"/>
      <c r="J52" s="30"/>
      <c r="K52" s="30"/>
      <c r="L52" s="30"/>
    </row>
    <row r="53" spans="1:12" ht="84.75" customHeight="1" x14ac:dyDescent="0.2">
      <c r="A53" s="28"/>
      <c r="B53" s="35"/>
      <c r="C53" s="46"/>
      <c r="D53" s="46"/>
      <c r="E53" s="30"/>
      <c r="F53" s="30"/>
      <c r="G53" s="30"/>
      <c r="H53" s="30"/>
      <c r="I53" s="30"/>
      <c r="J53" s="30"/>
      <c r="K53" s="30"/>
      <c r="L53" s="30"/>
    </row>
    <row r="54" spans="1:12" ht="84.75" customHeight="1" x14ac:dyDescent="0.2">
      <c r="A54" s="28"/>
      <c r="B54" s="35"/>
      <c r="C54" s="46"/>
      <c r="D54" s="46"/>
      <c r="E54" s="30"/>
      <c r="F54" s="30"/>
      <c r="G54" s="30"/>
      <c r="H54" s="30"/>
      <c r="I54" s="30"/>
      <c r="J54" s="30"/>
      <c r="K54" s="30"/>
      <c r="L54" s="30"/>
    </row>
    <row r="55" spans="1:12" ht="84.75" customHeight="1" x14ac:dyDescent="0.2">
      <c r="A55" s="28"/>
      <c r="B55" s="35"/>
      <c r="C55" s="46"/>
      <c r="D55" s="46"/>
      <c r="E55" s="30"/>
      <c r="F55" s="30"/>
      <c r="G55" s="30"/>
      <c r="H55" s="30"/>
      <c r="I55" s="30"/>
      <c r="J55" s="30"/>
      <c r="K55" s="30"/>
      <c r="L55" s="30"/>
    </row>
    <row r="56" spans="1:12" ht="84.75" customHeight="1" x14ac:dyDescent="0.2">
      <c r="A56" s="28"/>
      <c r="B56" s="35"/>
      <c r="C56" s="46"/>
      <c r="D56" s="46"/>
      <c r="E56" s="30"/>
      <c r="F56" s="30"/>
      <c r="G56" s="30"/>
      <c r="H56" s="30"/>
      <c r="I56" s="30"/>
      <c r="J56" s="30"/>
      <c r="K56" s="30"/>
      <c r="L56" s="30"/>
    </row>
    <row r="57" spans="1:12" ht="84.75" customHeight="1" x14ac:dyDescent="0.2">
      <c r="A57" s="28"/>
      <c r="B57" s="35"/>
      <c r="C57" s="46"/>
      <c r="D57" s="46"/>
      <c r="E57" s="30"/>
      <c r="F57" s="30"/>
      <c r="G57" s="30"/>
      <c r="H57" s="30"/>
      <c r="I57" s="30"/>
      <c r="J57" s="30"/>
      <c r="K57" s="30"/>
      <c r="L57" s="30"/>
    </row>
    <row r="58" spans="1:12" ht="84.75" customHeight="1" x14ac:dyDescent="0.2">
      <c r="A58" s="28"/>
      <c r="B58" s="35"/>
      <c r="C58" s="46"/>
      <c r="D58" s="46"/>
      <c r="E58" s="30"/>
      <c r="F58" s="30"/>
      <c r="G58" s="30"/>
      <c r="H58" s="30"/>
      <c r="I58" s="30"/>
      <c r="J58" s="30"/>
      <c r="K58" s="30"/>
      <c r="L58" s="30"/>
    </row>
    <row r="59" spans="1:12" ht="84.75" customHeight="1" x14ac:dyDescent="0.2">
      <c r="A59" s="28"/>
      <c r="B59" s="35"/>
      <c r="C59" s="46"/>
      <c r="D59" s="46"/>
      <c r="E59" s="30"/>
      <c r="F59" s="30"/>
      <c r="G59" s="30"/>
      <c r="H59" s="30"/>
      <c r="I59" s="30"/>
      <c r="J59" s="30"/>
      <c r="K59" s="30"/>
      <c r="L59" s="30"/>
    </row>
    <row r="60" spans="1:12" ht="84.75" customHeight="1" x14ac:dyDescent="0.2">
      <c r="A60" s="28"/>
      <c r="B60" s="35"/>
      <c r="C60" s="46"/>
      <c r="D60" s="46"/>
      <c r="E60" s="30"/>
      <c r="F60" s="30"/>
      <c r="G60" s="30"/>
      <c r="H60" s="30"/>
      <c r="I60" s="30"/>
      <c r="J60" s="30"/>
      <c r="K60" s="30"/>
      <c r="L60" s="30"/>
    </row>
    <row r="61" spans="1:12" ht="84.75" customHeight="1" x14ac:dyDescent="0.2">
      <c r="A61" s="28"/>
      <c r="B61" s="35"/>
      <c r="C61" s="46"/>
      <c r="D61" s="46"/>
      <c r="E61" s="30"/>
      <c r="F61" s="30"/>
      <c r="G61" s="30"/>
      <c r="H61" s="30"/>
      <c r="I61" s="30"/>
      <c r="J61" s="30"/>
      <c r="K61" s="30"/>
      <c r="L61" s="30"/>
    </row>
    <row r="62" spans="1:12" ht="84.75" customHeight="1" x14ac:dyDescent="0.2">
      <c r="A62" s="28"/>
      <c r="B62" s="35"/>
      <c r="C62" s="46"/>
      <c r="D62" s="46"/>
      <c r="E62" s="30"/>
      <c r="F62" s="30"/>
      <c r="G62" s="30"/>
      <c r="H62" s="30"/>
      <c r="I62" s="30"/>
      <c r="J62" s="30"/>
      <c r="K62" s="30"/>
      <c r="L62" s="30"/>
    </row>
    <row r="63" spans="1:12" ht="84.75" customHeight="1" x14ac:dyDescent="0.2">
      <c r="A63" s="28"/>
      <c r="B63" s="35"/>
      <c r="C63" s="46"/>
      <c r="D63" s="46"/>
      <c r="E63" s="30"/>
      <c r="F63" s="30"/>
      <c r="G63" s="30"/>
      <c r="H63" s="30"/>
      <c r="I63" s="30"/>
      <c r="J63" s="30"/>
      <c r="K63" s="30"/>
      <c r="L63" s="30"/>
    </row>
    <row r="64" spans="1:12" ht="84.75" customHeight="1" x14ac:dyDescent="0.2">
      <c r="A64" s="28"/>
      <c r="B64" s="35"/>
      <c r="C64" s="46"/>
      <c r="D64" s="46"/>
      <c r="E64" s="30"/>
      <c r="F64" s="30"/>
      <c r="G64" s="30"/>
      <c r="H64" s="30"/>
      <c r="I64" s="30"/>
      <c r="J64" s="30"/>
      <c r="K64" s="30"/>
      <c r="L64" s="30"/>
    </row>
    <row r="65" spans="1:12" ht="84.75" customHeight="1" x14ac:dyDescent="0.2">
      <c r="A65" s="28"/>
      <c r="B65" s="35"/>
      <c r="C65" s="46"/>
      <c r="D65" s="46"/>
      <c r="E65" s="30"/>
      <c r="F65" s="30"/>
      <c r="G65" s="30"/>
      <c r="H65" s="30"/>
      <c r="I65" s="30"/>
      <c r="J65" s="30"/>
      <c r="K65" s="30"/>
      <c r="L65" s="30"/>
    </row>
    <row r="66" spans="1:12" ht="84.75" customHeight="1" x14ac:dyDescent="0.2">
      <c r="A66" s="28"/>
      <c r="B66" s="35"/>
      <c r="C66" s="46"/>
      <c r="D66" s="46"/>
      <c r="E66" s="30"/>
      <c r="F66" s="30"/>
      <c r="G66" s="30"/>
      <c r="H66" s="30"/>
      <c r="I66" s="30"/>
      <c r="J66" s="30"/>
      <c r="K66" s="30"/>
      <c r="L66" s="30"/>
    </row>
    <row r="67" spans="1:12" ht="84.75" customHeight="1" x14ac:dyDescent="0.2">
      <c r="A67" s="28"/>
      <c r="B67" s="35"/>
      <c r="C67" s="46"/>
      <c r="D67" s="46"/>
      <c r="E67" s="30"/>
      <c r="F67" s="30"/>
      <c r="G67" s="30"/>
      <c r="H67" s="30"/>
      <c r="I67" s="30"/>
      <c r="J67" s="30"/>
      <c r="K67" s="30"/>
      <c r="L67" s="30"/>
    </row>
    <row r="68" spans="1:12" ht="84.75" customHeight="1" x14ac:dyDescent="0.2">
      <c r="A68" s="28"/>
      <c r="B68" s="35"/>
      <c r="C68" s="46"/>
      <c r="D68" s="46"/>
      <c r="E68" s="30"/>
      <c r="F68" s="30"/>
      <c r="G68" s="30"/>
      <c r="H68" s="30"/>
      <c r="I68" s="30"/>
      <c r="J68" s="30"/>
      <c r="K68" s="30"/>
      <c r="L68" s="30"/>
    </row>
    <row r="69" spans="1:12" ht="84.75" customHeight="1" x14ac:dyDescent="0.2">
      <c r="A69" s="28"/>
      <c r="B69" s="35"/>
      <c r="C69" s="46"/>
      <c r="D69" s="46"/>
      <c r="E69" s="30"/>
      <c r="F69" s="30"/>
      <c r="G69" s="30"/>
      <c r="H69" s="30"/>
      <c r="I69" s="30"/>
      <c r="J69" s="30"/>
      <c r="K69" s="30"/>
      <c r="L69" s="30"/>
    </row>
    <row r="70" spans="1:12" ht="84.75" customHeight="1" x14ac:dyDescent="0.2">
      <c r="A70" s="28"/>
      <c r="B70" s="35"/>
      <c r="C70" s="46"/>
      <c r="D70" s="46"/>
      <c r="E70" s="30"/>
      <c r="F70" s="30"/>
      <c r="G70" s="30"/>
      <c r="H70" s="30"/>
      <c r="I70" s="30"/>
      <c r="J70" s="30"/>
      <c r="K70" s="30"/>
      <c r="L70" s="30"/>
    </row>
    <row r="71" spans="1:12" ht="84.75" customHeight="1" x14ac:dyDescent="0.2">
      <c r="A71" s="28"/>
      <c r="B71" s="35"/>
      <c r="C71" s="46"/>
      <c r="D71" s="46"/>
      <c r="E71" s="30"/>
      <c r="F71" s="30"/>
      <c r="G71" s="30"/>
      <c r="H71" s="30"/>
      <c r="I71" s="30"/>
      <c r="J71" s="30"/>
      <c r="K71" s="30"/>
      <c r="L71" s="30"/>
    </row>
    <row r="72" spans="1:12" ht="84.75" customHeight="1" x14ac:dyDescent="0.2">
      <c r="A72" s="6"/>
      <c r="B72" s="12"/>
      <c r="C72" s="13"/>
      <c r="D72" s="14"/>
      <c r="E72" s="7"/>
      <c r="F72" s="7"/>
      <c r="G72" s="7"/>
      <c r="H72" s="7"/>
      <c r="I72" s="7"/>
      <c r="J72" s="7"/>
      <c r="K72" s="7"/>
    </row>
    <row r="73" spans="1:12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  <c r="J73" s="2"/>
      <c r="K73" s="2"/>
    </row>
    <row r="74" spans="1:12" ht="84.75" customHeight="1" x14ac:dyDescent="0.2">
      <c r="A74" s="6"/>
      <c r="B74" s="12"/>
      <c r="C74" s="13"/>
      <c r="D74" s="14"/>
      <c r="E74" s="7"/>
      <c r="F74" s="7"/>
      <c r="G74" s="7"/>
      <c r="H74" s="7"/>
      <c r="K74" s="2"/>
    </row>
    <row r="75" spans="1:12" ht="84.75" customHeight="1" x14ac:dyDescent="0.2">
      <c r="A75" s="5"/>
      <c r="B75" s="3"/>
      <c r="C75" s="8"/>
      <c r="D75" s="9"/>
      <c r="E75" s="2"/>
      <c r="F75" s="2"/>
      <c r="G75" s="2"/>
      <c r="H75" s="2"/>
      <c r="K75" s="2"/>
    </row>
    <row r="76" spans="1:12" ht="84.75" customHeight="1" x14ac:dyDescent="0.2">
      <c r="A76" s="5"/>
      <c r="B76" s="3"/>
      <c r="C76" s="8"/>
      <c r="D76" s="9"/>
      <c r="E76" s="2"/>
      <c r="F76" s="2"/>
      <c r="G76" s="2"/>
      <c r="H76" s="2"/>
      <c r="K76" s="2"/>
    </row>
    <row r="77" spans="1:12" ht="84.75" customHeight="1" x14ac:dyDescent="0.2">
      <c r="A77" s="5"/>
      <c r="B77" s="3"/>
      <c r="C77" s="8"/>
      <c r="D77" s="9"/>
      <c r="E77" s="2"/>
      <c r="F77" s="2"/>
      <c r="G77" s="2"/>
      <c r="H77" s="2"/>
      <c r="K77" s="2"/>
    </row>
    <row r="78" spans="1:12" ht="84.75" customHeight="1" x14ac:dyDescent="0.2">
      <c r="A78" s="5"/>
      <c r="B78" s="3"/>
      <c r="C78" s="8"/>
      <c r="D78" s="9"/>
      <c r="E78" s="2"/>
      <c r="F78" s="2"/>
      <c r="G78" s="2"/>
      <c r="H78" s="2"/>
      <c r="K78" s="2"/>
    </row>
    <row r="79" spans="1:12" ht="84.75" customHeight="1" x14ac:dyDescent="0.2">
      <c r="A79" s="5"/>
      <c r="B79" s="3"/>
      <c r="C79" s="8"/>
      <c r="D79" s="9"/>
      <c r="E79" s="2"/>
      <c r="F79" s="2"/>
      <c r="G79" s="2"/>
      <c r="H79" s="2"/>
      <c r="K79" s="2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K80" s="2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K81" s="2"/>
    </row>
    <row r="82" spans="1:11" ht="84.75" customHeight="1" x14ac:dyDescent="0.2">
      <c r="A82" s="5"/>
      <c r="B82" s="3"/>
      <c r="C82" s="8"/>
      <c r="D82" s="9"/>
      <c r="E82" s="2"/>
      <c r="F82" s="2"/>
      <c r="G82" s="2"/>
      <c r="H82" s="2"/>
      <c r="K82" s="2"/>
    </row>
    <row r="83" spans="1:11" ht="87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7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7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7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7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7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7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7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35.25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35.25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35.25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35.25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35.25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35.25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35.25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35.25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</sheetData>
  <pageMargins left="0.6" right="0.3" top="0.75" bottom="0.3" header="0.3" footer="0.3"/>
  <pageSetup paperSize="119" firstPageNumber="80" fitToHeight="0" orientation="landscape" useFirstPageNumber="1" r:id="rId1"/>
  <headerFooter>
    <oddHeader>&amp;C&amp;"+,Regular"Islamia College Peshawar
PhD Botany Session 2020-23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1"/>
  <sheetViews>
    <sheetView tabSelected="1" topLeftCell="A5" zoomScaleNormal="100" workbookViewId="0">
      <selection sqref="A1:J11"/>
    </sheetView>
  </sheetViews>
  <sheetFormatPr defaultRowHeight="12.75" x14ac:dyDescent="0.2"/>
  <cols>
    <col min="1" max="1" width="4.28515625" style="28" customWidth="1"/>
    <col min="2" max="2" width="7.42578125" style="58" hidden="1" customWidth="1"/>
    <col min="3" max="4" width="12.7109375" style="59" customWidth="1"/>
    <col min="5" max="8" width="13.140625" style="30" customWidth="1"/>
    <col min="9" max="9" width="60.5703125" style="30" customWidth="1"/>
    <col min="10" max="10" width="10.7109375" style="30" customWidth="1"/>
    <col min="11" max="16384" width="9.140625" style="30"/>
  </cols>
  <sheetData>
    <row r="1" spans="1:11" s="60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  <c r="K1" s="61"/>
    </row>
    <row r="2" spans="1:11" ht="48.75" customHeight="1" x14ac:dyDescent="0.2">
      <c r="A2" s="28">
        <v>1</v>
      </c>
      <c r="B2" s="54"/>
      <c r="C2" s="46" t="s">
        <v>1020</v>
      </c>
      <c r="D2" s="46" t="s">
        <v>1021</v>
      </c>
      <c r="K2" s="62"/>
    </row>
    <row r="3" spans="1:11" ht="48.75" customHeight="1" x14ac:dyDescent="0.2">
      <c r="A3" s="28">
        <v>2</v>
      </c>
      <c r="B3" s="54"/>
      <c r="C3" s="46" t="s">
        <v>1022</v>
      </c>
      <c r="D3" s="46" t="s">
        <v>1023</v>
      </c>
      <c r="K3" s="62"/>
    </row>
    <row r="4" spans="1:11" ht="48.75" customHeight="1" x14ac:dyDescent="0.2">
      <c r="A4" s="28">
        <v>3</v>
      </c>
      <c r="B4" s="54"/>
      <c r="C4" s="46" t="s">
        <v>1024</v>
      </c>
      <c r="D4" s="46" t="s">
        <v>1025</v>
      </c>
      <c r="K4" s="62"/>
    </row>
    <row r="5" spans="1:11" ht="48.75" customHeight="1" x14ac:dyDescent="0.2">
      <c r="A5" s="28">
        <v>4</v>
      </c>
      <c r="B5" s="54"/>
      <c r="C5" s="47" t="s">
        <v>1026</v>
      </c>
      <c r="D5" s="47" t="s">
        <v>1027</v>
      </c>
      <c r="K5" s="62"/>
    </row>
    <row r="6" spans="1:11" ht="48.75" customHeight="1" x14ac:dyDescent="0.2">
      <c r="A6" s="28">
        <v>5</v>
      </c>
      <c r="B6" s="54"/>
      <c r="C6" s="46" t="s">
        <v>1028</v>
      </c>
      <c r="D6" s="46" t="s">
        <v>1029</v>
      </c>
      <c r="K6" s="62"/>
    </row>
    <row r="7" spans="1:11" ht="48.75" customHeight="1" x14ac:dyDescent="0.2">
      <c r="A7" s="28">
        <v>6</v>
      </c>
      <c r="B7" s="54"/>
      <c r="C7" s="46" t="s">
        <v>1030</v>
      </c>
      <c r="D7" s="46" t="s">
        <v>1031</v>
      </c>
      <c r="K7" s="62"/>
    </row>
    <row r="8" spans="1:11" ht="48.75" customHeight="1" x14ac:dyDescent="0.2">
      <c r="A8" s="28">
        <v>7</v>
      </c>
      <c r="B8" s="54"/>
      <c r="C8" s="46" t="s">
        <v>1032</v>
      </c>
      <c r="D8" s="46" t="s">
        <v>1033</v>
      </c>
      <c r="K8" s="62"/>
    </row>
    <row r="9" spans="1:11" ht="48.75" customHeight="1" x14ac:dyDescent="0.2">
      <c r="A9" s="28">
        <v>8</v>
      </c>
      <c r="B9" s="54"/>
      <c r="C9" s="47" t="s">
        <v>1034</v>
      </c>
      <c r="D9" s="47" t="s">
        <v>1035</v>
      </c>
      <c r="K9" s="62"/>
    </row>
    <row r="10" spans="1:11" ht="48.75" customHeight="1" x14ac:dyDescent="0.2">
      <c r="A10" s="28">
        <v>9</v>
      </c>
      <c r="B10" s="54"/>
      <c r="C10" s="46" t="s">
        <v>1036</v>
      </c>
      <c r="D10" s="46" t="s">
        <v>1037</v>
      </c>
      <c r="K10" s="62"/>
    </row>
    <row r="11" spans="1:11" ht="51" customHeight="1" x14ac:dyDescent="0.2">
      <c r="A11" s="28">
        <v>10</v>
      </c>
      <c r="B11" s="54"/>
      <c r="C11" s="46" t="s">
        <v>1039</v>
      </c>
      <c r="D11" s="46" t="s">
        <v>1038</v>
      </c>
      <c r="K11" s="62"/>
    </row>
    <row r="12" spans="1:11" ht="84.75" customHeight="1" x14ac:dyDescent="0.2">
      <c r="B12" s="54"/>
      <c r="C12" s="46"/>
      <c r="D12" s="46"/>
      <c r="K12" s="62"/>
    </row>
    <row r="13" spans="1:11" ht="84.75" customHeight="1" x14ac:dyDescent="0.2">
      <c r="B13" s="54"/>
      <c r="C13" s="46"/>
      <c r="D13" s="46"/>
      <c r="K13" s="62"/>
    </row>
    <row r="14" spans="1:11" ht="84.75" customHeight="1" x14ac:dyDescent="0.2">
      <c r="B14" s="54"/>
      <c r="C14" s="46"/>
      <c r="D14" s="46"/>
      <c r="K14" s="62"/>
    </row>
    <row r="15" spans="1:11" ht="84.75" customHeight="1" x14ac:dyDescent="0.2">
      <c r="B15" s="54"/>
      <c r="C15" s="46"/>
      <c r="D15" s="46"/>
      <c r="K15" s="62"/>
    </row>
    <row r="16" spans="1:11" ht="84.75" customHeight="1" x14ac:dyDescent="0.2">
      <c r="B16" s="54"/>
      <c r="C16" s="46"/>
      <c r="D16" s="46"/>
      <c r="K16" s="62"/>
    </row>
    <row r="17" spans="2:11" ht="84.75" customHeight="1" x14ac:dyDescent="0.2">
      <c r="B17" s="54"/>
      <c r="C17" s="46"/>
      <c r="D17" s="46"/>
      <c r="K17" s="62"/>
    </row>
    <row r="18" spans="2:11" ht="84.75" customHeight="1" x14ac:dyDescent="0.2">
      <c r="B18" s="54"/>
      <c r="C18" s="46"/>
      <c r="D18" s="46"/>
      <c r="K18" s="62"/>
    </row>
    <row r="19" spans="2:11" ht="84.75" customHeight="1" x14ac:dyDescent="0.2">
      <c r="B19" s="54"/>
      <c r="C19" s="46"/>
      <c r="D19" s="46"/>
      <c r="K19" s="62"/>
    </row>
    <row r="20" spans="2:11" ht="84.75" customHeight="1" x14ac:dyDescent="0.2">
      <c r="B20" s="54"/>
      <c r="C20" s="46"/>
      <c r="D20" s="46"/>
      <c r="K20" s="62"/>
    </row>
    <row r="21" spans="2:11" ht="84.75" customHeight="1" x14ac:dyDescent="0.2">
      <c r="B21" s="54"/>
      <c r="C21" s="46"/>
      <c r="D21" s="46"/>
      <c r="K21" s="62"/>
    </row>
    <row r="22" spans="2:11" ht="84.75" customHeight="1" x14ac:dyDescent="0.2">
      <c r="B22" s="54"/>
      <c r="C22" s="46"/>
      <c r="D22" s="46"/>
      <c r="K22" s="62"/>
    </row>
    <row r="23" spans="2:11" ht="84.75" customHeight="1" x14ac:dyDescent="0.2">
      <c r="B23" s="54"/>
      <c r="C23" s="46"/>
      <c r="D23" s="46"/>
      <c r="K23" s="62"/>
    </row>
    <row r="24" spans="2:11" ht="84.75" customHeight="1" x14ac:dyDescent="0.2">
      <c r="B24" s="54"/>
      <c r="C24" s="46"/>
      <c r="D24" s="46"/>
      <c r="K24" s="62"/>
    </row>
    <row r="25" spans="2:11" ht="84.75" customHeight="1" x14ac:dyDescent="0.2">
      <c r="B25" s="54"/>
      <c r="C25" s="46"/>
      <c r="D25" s="46"/>
      <c r="K25" s="62"/>
    </row>
    <row r="26" spans="2:11" ht="84.75" customHeight="1" x14ac:dyDescent="0.2">
      <c r="B26" s="54"/>
      <c r="C26" s="46"/>
      <c r="D26" s="46"/>
      <c r="K26" s="62"/>
    </row>
    <row r="27" spans="2:11" ht="84.75" customHeight="1" x14ac:dyDescent="0.2">
      <c r="B27" s="54"/>
      <c r="C27" s="46"/>
      <c r="D27" s="46"/>
      <c r="K27" s="62"/>
    </row>
    <row r="28" spans="2:11" ht="84.75" customHeight="1" x14ac:dyDescent="0.2">
      <c r="B28" s="54"/>
      <c r="C28" s="46"/>
      <c r="D28" s="46"/>
      <c r="K28" s="62"/>
    </row>
    <row r="29" spans="2:11" ht="84.75" customHeight="1" x14ac:dyDescent="0.2">
      <c r="B29" s="54"/>
      <c r="C29" s="46"/>
      <c r="D29" s="46"/>
      <c r="K29" s="62"/>
    </row>
    <row r="30" spans="2:11" ht="84.75" customHeight="1" x14ac:dyDescent="0.2">
      <c r="B30" s="54"/>
      <c r="C30" s="46"/>
      <c r="D30" s="46"/>
      <c r="K30" s="62"/>
    </row>
    <row r="31" spans="2:11" ht="84.75" customHeight="1" x14ac:dyDescent="0.2">
      <c r="B31" s="54"/>
      <c r="C31" s="46"/>
      <c r="D31" s="46"/>
      <c r="K31" s="62"/>
    </row>
    <row r="32" spans="2:11" ht="84.75" customHeight="1" x14ac:dyDescent="0.2">
      <c r="B32" s="54"/>
      <c r="C32" s="46"/>
      <c r="D32" s="46"/>
      <c r="K32" s="62"/>
    </row>
    <row r="33" spans="2:11" ht="84.75" customHeight="1" x14ac:dyDescent="0.2">
      <c r="B33" s="54"/>
      <c r="C33" s="46"/>
      <c r="D33" s="46"/>
      <c r="K33" s="62"/>
    </row>
    <row r="34" spans="2:11" ht="84.75" customHeight="1" x14ac:dyDescent="0.2">
      <c r="B34" s="54"/>
      <c r="C34" s="46"/>
      <c r="D34" s="46"/>
      <c r="K34" s="62"/>
    </row>
    <row r="35" spans="2:11" ht="84.75" customHeight="1" x14ac:dyDescent="0.2">
      <c r="B35" s="48"/>
      <c r="C35" s="46"/>
      <c r="D35" s="46"/>
      <c r="K35" s="62"/>
    </row>
    <row r="36" spans="2:11" ht="84.75" customHeight="1" x14ac:dyDescent="0.2">
      <c r="B36" s="48"/>
      <c r="C36" s="46"/>
      <c r="D36" s="46"/>
      <c r="K36" s="62"/>
    </row>
    <row r="37" spans="2:11" ht="84.75" customHeight="1" x14ac:dyDescent="0.2">
      <c r="B37" s="48"/>
      <c r="C37" s="46"/>
      <c r="D37" s="46"/>
      <c r="K37" s="62"/>
    </row>
    <row r="38" spans="2:11" ht="84.75" customHeight="1" x14ac:dyDescent="0.2">
      <c r="B38" s="48"/>
      <c r="C38" s="46"/>
      <c r="D38" s="46"/>
      <c r="K38" s="62"/>
    </row>
    <row r="39" spans="2:11" ht="84.75" customHeight="1" x14ac:dyDescent="0.2">
      <c r="B39" s="48"/>
      <c r="C39" s="46"/>
      <c r="D39" s="46"/>
      <c r="K39" s="62"/>
    </row>
    <row r="40" spans="2:11" ht="84.75" customHeight="1" x14ac:dyDescent="0.2">
      <c r="B40" s="48"/>
      <c r="C40" s="46"/>
      <c r="D40" s="46"/>
      <c r="K40" s="62"/>
    </row>
    <row r="41" spans="2:11" ht="84.75" customHeight="1" x14ac:dyDescent="0.2">
      <c r="B41" s="48"/>
      <c r="C41" s="46"/>
      <c r="D41" s="46"/>
      <c r="K41" s="62"/>
    </row>
    <row r="42" spans="2:11" ht="84.75" customHeight="1" x14ac:dyDescent="0.2">
      <c r="B42" s="48"/>
      <c r="C42" s="46"/>
      <c r="D42" s="46"/>
      <c r="K42" s="62"/>
    </row>
    <row r="43" spans="2:11" ht="84.75" customHeight="1" x14ac:dyDescent="0.2">
      <c r="B43" s="48"/>
      <c r="C43" s="46"/>
      <c r="D43" s="46"/>
      <c r="K43" s="62"/>
    </row>
    <row r="44" spans="2:11" ht="84.75" customHeight="1" x14ac:dyDescent="0.2">
      <c r="B44" s="48"/>
      <c r="C44" s="46"/>
      <c r="D44" s="46"/>
      <c r="K44" s="62"/>
    </row>
    <row r="45" spans="2:11" ht="84.75" customHeight="1" x14ac:dyDescent="0.2">
      <c r="B45" s="48"/>
      <c r="C45" s="46"/>
      <c r="D45" s="46"/>
      <c r="K45" s="62"/>
    </row>
    <row r="46" spans="2:11" ht="84.75" customHeight="1" x14ac:dyDescent="0.2">
      <c r="B46" s="48"/>
      <c r="C46" s="46"/>
      <c r="D46" s="46"/>
      <c r="K46" s="62"/>
    </row>
    <row r="47" spans="2:11" ht="84.75" customHeight="1" x14ac:dyDescent="0.2">
      <c r="B47" s="48"/>
      <c r="C47" s="46"/>
      <c r="D47" s="46"/>
      <c r="K47" s="62"/>
    </row>
    <row r="48" spans="2:11" ht="84.75" customHeight="1" x14ac:dyDescent="0.2">
      <c r="B48" s="48"/>
      <c r="C48" s="46"/>
      <c r="D48" s="46"/>
      <c r="K48" s="62"/>
    </row>
    <row r="49" spans="1:11" ht="84.75" customHeight="1" x14ac:dyDescent="0.2">
      <c r="B49" s="48"/>
      <c r="C49" s="46"/>
      <c r="D49" s="46"/>
      <c r="K49" s="62"/>
    </row>
    <row r="50" spans="1:11" ht="84.75" customHeight="1" x14ac:dyDescent="0.2">
      <c r="B50" s="48"/>
      <c r="C50" s="46"/>
      <c r="D50" s="46"/>
      <c r="K50" s="62"/>
    </row>
    <row r="51" spans="1:11" ht="84.75" customHeight="1" x14ac:dyDescent="0.2">
      <c r="B51" s="35"/>
      <c r="C51" s="46"/>
      <c r="D51" s="46"/>
      <c r="K51" s="62"/>
    </row>
    <row r="52" spans="1:11" ht="84.75" customHeight="1" x14ac:dyDescent="0.2">
      <c r="B52" s="38"/>
      <c r="C52" s="46"/>
      <c r="D52" s="46"/>
      <c r="K52" s="62"/>
    </row>
    <row r="53" spans="1:11" ht="84.75" customHeight="1" x14ac:dyDescent="0.2">
      <c r="A53" s="43"/>
      <c r="B53" s="63"/>
      <c r="C53" s="64"/>
      <c r="D53" s="64"/>
      <c r="E53" s="44"/>
      <c r="F53" s="44"/>
      <c r="G53" s="44"/>
      <c r="H53" s="44"/>
      <c r="I53" s="44"/>
      <c r="J53" s="44"/>
      <c r="K53" s="62"/>
    </row>
    <row r="54" spans="1:11" ht="84.75" customHeight="1" x14ac:dyDescent="0.2">
      <c r="B54" s="38"/>
      <c r="C54" s="46"/>
      <c r="D54" s="46"/>
      <c r="K54" s="62"/>
    </row>
    <row r="55" spans="1:11" ht="84.75" customHeight="1" x14ac:dyDescent="0.2">
      <c r="B55" s="35"/>
      <c r="C55" s="46"/>
      <c r="D55" s="46"/>
      <c r="K55" s="62"/>
    </row>
    <row r="56" spans="1:11" ht="84.75" customHeight="1" x14ac:dyDescent="0.2">
      <c r="B56" s="38"/>
      <c r="C56" s="46"/>
      <c r="D56" s="46"/>
      <c r="K56" s="62"/>
    </row>
    <row r="57" spans="1:11" ht="84.75" customHeight="1" x14ac:dyDescent="0.2">
      <c r="B57" s="38"/>
      <c r="C57" s="46"/>
      <c r="D57" s="46"/>
      <c r="K57" s="62"/>
    </row>
    <row r="58" spans="1:11" ht="84.75" customHeight="1" x14ac:dyDescent="0.2">
      <c r="B58" s="38"/>
      <c r="C58" s="46"/>
      <c r="D58" s="46"/>
      <c r="K58" s="62"/>
    </row>
    <row r="59" spans="1:11" ht="84.75" customHeight="1" x14ac:dyDescent="0.2">
      <c r="B59" s="38"/>
      <c r="C59" s="46"/>
      <c r="D59" s="46"/>
      <c r="K59" s="62"/>
    </row>
    <row r="60" spans="1:11" ht="84.75" customHeight="1" x14ac:dyDescent="0.2">
      <c r="B60" s="38"/>
      <c r="C60" s="46"/>
      <c r="D60" s="46"/>
      <c r="K60" s="62"/>
    </row>
    <row r="61" spans="1:11" ht="84.75" customHeight="1" x14ac:dyDescent="0.2">
      <c r="B61" s="38"/>
      <c r="C61" s="46"/>
      <c r="D61" s="46"/>
      <c r="K61" s="62"/>
    </row>
    <row r="62" spans="1:11" ht="84.75" customHeight="1" x14ac:dyDescent="0.2">
      <c r="B62" s="35"/>
      <c r="C62" s="46"/>
      <c r="D62" s="46"/>
      <c r="K62" s="62"/>
    </row>
    <row r="63" spans="1:11" ht="84.75" customHeight="1" x14ac:dyDescent="0.2">
      <c r="B63" s="35"/>
      <c r="C63" s="46"/>
      <c r="D63" s="46"/>
      <c r="K63" s="62"/>
    </row>
    <row r="64" spans="1:11" ht="84.75" customHeight="1" x14ac:dyDescent="0.2">
      <c r="B64" s="3"/>
      <c r="C64" s="46"/>
      <c r="D64" s="46"/>
      <c r="K64" s="62"/>
    </row>
    <row r="65" spans="2:11" ht="84.75" customHeight="1" x14ac:dyDescent="0.2">
      <c r="B65" s="3"/>
      <c r="C65" s="46"/>
      <c r="D65" s="46"/>
      <c r="K65" s="62"/>
    </row>
    <row r="66" spans="2:11" ht="84.75" customHeight="1" x14ac:dyDescent="0.2">
      <c r="B66" s="3"/>
      <c r="C66" s="46"/>
      <c r="D66" s="46"/>
      <c r="K66" s="62"/>
    </row>
    <row r="67" spans="2:11" ht="84.75" customHeight="1" x14ac:dyDescent="0.2">
      <c r="B67" s="3"/>
      <c r="C67" s="46"/>
      <c r="D67" s="46"/>
      <c r="K67" s="62"/>
    </row>
    <row r="68" spans="2:11" ht="84.75" customHeight="1" x14ac:dyDescent="0.2">
      <c r="B68" s="3"/>
      <c r="C68" s="46"/>
      <c r="D68" s="46"/>
      <c r="K68" s="62"/>
    </row>
    <row r="69" spans="2:11" ht="84.75" customHeight="1" x14ac:dyDescent="0.2">
      <c r="B69" s="3"/>
      <c r="C69" s="46"/>
      <c r="D69" s="46"/>
      <c r="K69" s="62"/>
    </row>
    <row r="70" spans="2:11" ht="84.75" customHeight="1" x14ac:dyDescent="0.2">
      <c r="B70" s="3"/>
      <c r="C70" s="46"/>
      <c r="D70" s="46"/>
      <c r="K70" s="62"/>
    </row>
    <row r="71" spans="2:11" ht="84.75" customHeight="1" x14ac:dyDescent="0.2">
      <c r="B71" s="3"/>
      <c r="C71" s="46"/>
      <c r="D71" s="46"/>
      <c r="K71" s="62"/>
    </row>
    <row r="72" spans="2:11" ht="84.75" customHeight="1" x14ac:dyDescent="0.2">
      <c r="B72" s="3"/>
      <c r="C72" s="46"/>
      <c r="D72" s="46"/>
      <c r="K72" s="62"/>
    </row>
    <row r="73" spans="2:11" ht="84.75" customHeight="1" x14ac:dyDescent="0.2">
      <c r="B73" s="3"/>
      <c r="C73" s="46"/>
      <c r="D73" s="46"/>
      <c r="K73" s="62"/>
    </row>
    <row r="74" spans="2:11" ht="84.75" customHeight="1" x14ac:dyDescent="0.2">
      <c r="B74" s="3"/>
      <c r="C74" s="46"/>
      <c r="D74" s="46"/>
      <c r="K74" s="62"/>
    </row>
    <row r="75" spans="2:11" ht="84.75" customHeight="1" x14ac:dyDescent="0.2">
      <c r="B75" s="3"/>
      <c r="C75" s="46"/>
      <c r="D75" s="46"/>
      <c r="K75" s="62"/>
    </row>
    <row r="76" spans="2:11" ht="84.75" customHeight="1" x14ac:dyDescent="0.2">
      <c r="B76" s="3"/>
      <c r="C76" s="46"/>
      <c r="D76" s="46"/>
      <c r="K76" s="62"/>
    </row>
    <row r="77" spans="2:11" ht="84.75" customHeight="1" x14ac:dyDescent="0.2">
      <c r="B77" s="3"/>
      <c r="C77" s="46"/>
      <c r="D77" s="46"/>
      <c r="K77" s="62"/>
    </row>
    <row r="78" spans="2:11" ht="84.75" customHeight="1" x14ac:dyDescent="0.2">
      <c r="B78" s="3"/>
      <c r="C78" s="46"/>
      <c r="D78" s="46"/>
      <c r="K78" s="62"/>
    </row>
    <row r="79" spans="2:11" ht="84.75" customHeight="1" x14ac:dyDescent="0.2">
      <c r="B79" s="3"/>
      <c r="C79" s="46"/>
      <c r="D79" s="46"/>
      <c r="K79" s="62"/>
    </row>
    <row r="80" spans="2:11" ht="84.75" customHeight="1" x14ac:dyDescent="0.2">
      <c r="B80" s="3"/>
      <c r="C80" s="46"/>
      <c r="D80" s="46"/>
      <c r="K80" s="62"/>
    </row>
    <row r="81" spans="2:11" ht="84.75" customHeight="1" x14ac:dyDescent="0.2">
      <c r="B81" s="3"/>
      <c r="C81" s="46"/>
      <c r="D81" s="46"/>
      <c r="K81" s="62"/>
    </row>
    <row r="82" spans="2:11" ht="84.75" customHeight="1" x14ac:dyDescent="0.2">
      <c r="B82" s="3"/>
      <c r="C82" s="46"/>
      <c r="D82" s="46"/>
      <c r="K82" s="62"/>
    </row>
    <row r="83" spans="2:11" ht="84.75" customHeight="1" x14ac:dyDescent="0.2">
      <c r="B83" s="3"/>
      <c r="C83" s="46"/>
      <c r="D83" s="46"/>
      <c r="K83" s="62"/>
    </row>
    <row r="84" spans="2:11" ht="84.75" customHeight="1" x14ac:dyDescent="0.2">
      <c r="B84" s="3"/>
      <c r="C84" s="46"/>
      <c r="D84" s="46"/>
      <c r="K84" s="62"/>
    </row>
    <row r="85" spans="2:11" ht="84.75" customHeight="1" x14ac:dyDescent="0.2">
      <c r="B85" s="3"/>
      <c r="C85" s="46"/>
      <c r="D85" s="46"/>
      <c r="K85" s="62"/>
    </row>
    <row r="86" spans="2:11" ht="84.75" customHeight="1" x14ac:dyDescent="0.2">
      <c r="B86" s="3"/>
      <c r="C86" s="46"/>
      <c r="D86" s="46"/>
      <c r="K86" s="62"/>
    </row>
    <row r="87" spans="2:11" ht="84.75" customHeight="1" x14ac:dyDescent="0.2">
      <c r="B87" s="3"/>
      <c r="C87" s="46"/>
      <c r="D87" s="46"/>
      <c r="K87" s="62"/>
    </row>
    <row r="88" spans="2:11" ht="84.75" customHeight="1" x14ac:dyDescent="0.2">
      <c r="B88" s="3"/>
      <c r="C88" s="46"/>
      <c r="D88" s="46"/>
      <c r="K88" s="62"/>
    </row>
    <row r="89" spans="2:11" ht="84.75" customHeight="1" x14ac:dyDescent="0.2">
      <c r="B89" s="3"/>
      <c r="C89" s="46"/>
      <c r="D89" s="46"/>
      <c r="K89" s="62"/>
    </row>
    <row r="90" spans="2:11" ht="84.75" customHeight="1" x14ac:dyDescent="0.2">
      <c r="B90" s="3"/>
      <c r="C90" s="46"/>
      <c r="D90" s="46"/>
      <c r="K90" s="62"/>
    </row>
    <row r="91" spans="2:11" ht="84.75" customHeight="1" x14ac:dyDescent="0.2">
      <c r="B91" s="3"/>
      <c r="C91" s="46"/>
      <c r="D91" s="46"/>
      <c r="K91" s="62"/>
    </row>
    <row r="92" spans="2:11" ht="84.75" customHeight="1" x14ac:dyDescent="0.2">
      <c r="B92" s="3"/>
      <c r="C92" s="46"/>
      <c r="D92" s="46"/>
      <c r="K92" s="62"/>
    </row>
    <row r="93" spans="2:11" ht="84.75" customHeight="1" x14ac:dyDescent="0.2">
      <c r="B93" s="3"/>
      <c r="C93" s="46"/>
      <c r="D93" s="46"/>
      <c r="K93" s="62"/>
    </row>
    <row r="94" spans="2:11" ht="84.75" customHeight="1" x14ac:dyDescent="0.2">
      <c r="B94" s="3"/>
      <c r="C94" s="46"/>
      <c r="D94" s="46"/>
      <c r="K94" s="62"/>
    </row>
    <row r="95" spans="2:11" ht="84.75" customHeight="1" x14ac:dyDescent="0.2">
      <c r="B95" s="3"/>
      <c r="C95" s="46"/>
      <c r="D95" s="46"/>
      <c r="K95" s="62"/>
    </row>
    <row r="96" spans="2:11" ht="84.75" customHeight="1" x14ac:dyDescent="0.2">
      <c r="B96" s="3"/>
      <c r="C96" s="46"/>
      <c r="D96" s="46"/>
      <c r="K96" s="62"/>
    </row>
    <row r="97" spans="1:11" ht="84.75" customHeight="1" x14ac:dyDescent="0.2">
      <c r="B97" s="3"/>
      <c r="C97" s="46"/>
      <c r="D97" s="46"/>
      <c r="K97" s="62"/>
    </row>
    <row r="98" spans="1:11" ht="84.75" customHeight="1" x14ac:dyDescent="0.2">
      <c r="B98" s="3"/>
      <c r="C98" s="46"/>
      <c r="D98" s="46"/>
      <c r="K98" s="62"/>
    </row>
    <row r="99" spans="1:11" ht="87" customHeight="1" x14ac:dyDescent="0.2">
      <c r="B99" s="3"/>
      <c r="C99" s="46"/>
      <c r="D99" s="46"/>
      <c r="K99" s="62"/>
    </row>
    <row r="100" spans="1:11" ht="87" customHeight="1" x14ac:dyDescent="0.2">
      <c r="B100" s="3"/>
      <c r="C100" s="46"/>
      <c r="D100" s="46"/>
      <c r="K100" s="62"/>
    </row>
    <row r="101" spans="1:11" ht="87" customHeight="1" x14ac:dyDescent="0.2">
      <c r="A101" s="43"/>
      <c r="B101" s="12"/>
      <c r="C101" s="13"/>
      <c r="D101" s="14"/>
      <c r="E101" s="44"/>
      <c r="F101" s="44"/>
      <c r="G101" s="44"/>
      <c r="H101" s="44"/>
      <c r="I101" s="44"/>
      <c r="J101" s="44"/>
    </row>
    <row r="102" spans="1:11" ht="87" customHeight="1" x14ac:dyDescent="0.2">
      <c r="B102" s="3"/>
      <c r="C102" s="8"/>
      <c r="D102" s="9"/>
    </row>
    <row r="103" spans="1:11" ht="87" customHeight="1" x14ac:dyDescent="0.2">
      <c r="B103" s="3"/>
      <c r="C103" s="8"/>
      <c r="D103" s="9"/>
    </row>
    <row r="104" spans="1:11" ht="87" customHeight="1" x14ac:dyDescent="0.2">
      <c r="B104" s="3"/>
      <c r="C104" s="8"/>
      <c r="D104" s="9"/>
    </row>
    <row r="105" spans="1:11" ht="87" customHeight="1" x14ac:dyDescent="0.2">
      <c r="B105" s="3"/>
      <c r="C105" s="8"/>
      <c r="D105" s="9"/>
    </row>
    <row r="106" spans="1:11" ht="87" customHeight="1" x14ac:dyDescent="0.2">
      <c r="B106" s="3"/>
      <c r="C106" s="8"/>
      <c r="D106" s="9"/>
    </row>
    <row r="107" spans="1:11" ht="87" customHeight="1" x14ac:dyDescent="0.2">
      <c r="B107" s="3"/>
      <c r="C107" s="8"/>
      <c r="D107" s="9"/>
    </row>
    <row r="108" spans="1:11" ht="87" customHeight="1" x14ac:dyDescent="0.2">
      <c r="B108" s="3"/>
      <c r="C108" s="8"/>
      <c r="D108" s="9"/>
    </row>
    <row r="109" spans="1:11" ht="87" customHeight="1" x14ac:dyDescent="0.2">
      <c r="B109" s="3"/>
      <c r="C109" s="8"/>
      <c r="D109" s="9"/>
    </row>
    <row r="110" spans="1:11" ht="87" customHeight="1" x14ac:dyDescent="0.2">
      <c r="B110" s="3"/>
      <c r="C110" s="8"/>
      <c r="D110" s="9"/>
    </row>
    <row r="111" spans="1:11" ht="87" customHeight="1" x14ac:dyDescent="0.2">
      <c r="B111" s="3"/>
      <c r="C111" s="8"/>
      <c r="D111" s="9"/>
    </row>
    <row r="112" spans="1:11" ht="87" customHeight="1" x14ac:dyDescent="0.2">
      <c r="B112" s="3"/>
      <c r="C112" s="8"/>
      <c r="D112" s="9"/>
    </row>
    <row r="113" spans="2:4" ht="87" customHeight="1" x14ac:dyDescent="0.2">
      <c r="B113" s="3"/>
      <c r="C113" s="8"/>
      <c r="D113" s="9"/>
    </row>
    <row r="114" spans="2:4" ht="87" customHeight="1" x14ac:dyDescent="0.2">
      <c r="B114" s="3"/>
      <c r="C114" s="8"/>
      <c r="D114" s="9"/>
    </row>
    <row r="115" spans="2:4" ht="87" customHeight="1" x14ac:dyDescent="0.2">
      <c r="B115" s="3"/>
      <c r="C115" s="8"/>
      <c r="D115" s="9"/>
    </row>
    <row r="116" spans="2:4" ht="87" customHeight="1" x14ac:dyDescent="0.2">
      <c r="B116" s="3"/>
      <c r="C116" s="8"/>
      <c r="D116" s="9"/>
    </row>
    <row r="117" spans="2:4" ht="87" customHeight="1" x14ac:dyDescent="0.2">
      <c r="B117" s="3"/>
      <c r="C117" s="8"/>
      <c r="D117" s="9"/>
    </row>
    <row r="118" spans="2:4" ht="87" customHeight="1" x14ac:dyDescent="0.2">
      <c r="B118" s="3"/>
      <c r="C118" s="8"/>
      <c r="D118" s="9"/>
    </row>
    <row r="119" spans="2:4" ht="87" customHeight="1" x14ac:dyDescent="0.2">
      <c r="B119" s="3"/>
      <c r="C119" s="8"/>
      <c r="D119" s="9"/>
    </row>
    <row r="120" spans="2:4" ht="87" customHeight="1" x14ac:dyDescent="0.2">
      <c r="B120" s="3"/>
      <c r="C120" s="8"/>
      <c r="D120" s="9"/>
    </row>
    <row r="121" spans="2:4" ht="87" customHeight="1" x14ac:dyDescent="0.2">
      <c r="B121" s="3"/>
      <c r="C121" s="8"/>
      <c r="D121" s="9"/>
    </row>
    <row r="122" spans="2:4" ht="87" customHeight="1" x14ac:dyDescent="0.2">
      <c r="B122" s="3"/>
      <c r="C122" s="8"/>
      <c r="D122" s="9"/>
    </row>
    <row r="123" spans="2:4" ht="87" customHeight="1" x14ac:dyDescent="0.2">
      <c r="B123" s="3"/>
      <c r="C123" s="8"/>
      <c r="D123" s="9"/>
    </row>
    <row r="124" spans="2:4" ht="87" customHeight="1" x14ac:dyDescent="0.2">
      <c r="B124" s="3"/>
      <c r="C124" s="8"/>
      <c r="D124" s="9"/>
    </row>
    <row r="125" spans="2:4" ht="35.25" customHeight="1" x14ac:dyDescent="0.2">
      <c r="B125" s="3"/>
      <c r="C125" s="8"/>
      <c r="D125" s="9"/>
    </row>
    <row r="126" spans="2:4" ht="35.25" customHeight="1" x14ac:dyDescent="0.2">
      <c r="B126" s="3"/>
      <c r="C126" s="8"/>
      <c r="D126" s="9"/>
    </row>
    <row r="127" spans="2:4" ht="35.25" customHeight="1" x14ac:dyDescent="0.2">
      <c r="B127" s="3"/>
      <c r="C127" s="8"/>
      <c r="D127" s="9"/>
    </row>
    <row r="128" spans="2:4" ht="35.25" customHeight="1" x14ac:dyDescent="0.2">
      <c r="B128" s="3"/>
      <c r="C128" s="8"/>
      <c r="D128" s="9"/>
    </row>
    <row r="129" spans="2:4" ht="35.25" customHeight="1" x14ac:dyDescent="0.2">
      <c r="B129" s="3"/>
      <c r="C129" s="8"/>
      <c r="D129" s="9"/>
    </row>
    <row r="130" spans="2:4" ht="35.25" customHeight="1" x14ac:dyDescent="0.2">
      <c r="B130" s="3"/>
      <c r="C130" s="8"/>
      <c r="D130" s="9"/>
    </row>
    <row r="131" spans="2:4" ht="35.25" customHeight="1" x14ac:dyDescent="0.2">
      <c r="B131" s="3"/>
      <c r="C131" s="8"/>
      <c r="D131" s="9"/>
    </row>
    <row r="132" spans="2:4" ht="35.25" customHeight="1" x14ac:dyDescent="0.2">
      <c r="B132" s="3"/>
      <c r="C132" s="8"/>
      <c r="D132" s="9"/>
    </row>
    <row r="133" spans="2:4" ht="35.25" customHeight="1" x14ac:dyDescent="0.2">
      <c r="B133" s="3"/>
      <c r="C133" s="8"/>
      <c r="D133" s="9"/>
    </row>
    <row r="134" spans="2:4" ht="35.25" customHeight="1" x14ac:dyDescent="0.2">
      <c r="B134" s="3"/>
      <c r="C134" s="8"/>
      <c r="D134" s="9"/>
    </row>
    <row r="135" spans="2:4" ht="35.25" customHeight="1" x14ac:dyDescent="0.2">
      <c r="B135" s="3"/>
      <c r="C135" s="8"/>
      <c r="D135" s="9"/>
    </row>
    <row r="136" spans="2:4" ht="35.25" customHeight="1" x14ac:dyDescent="0.2">
      <c r="B136" s="3"/>
      <c r="C136" s="8"/>
      <c r="D136" s="9"/>
    </row>
    <row r="137" spans="2:4" ht="35.25" customHeight="1" x14ac:dyDescent="0.2">
      <c r="B137" s="3"/>
      <c r="C137" s="8"/>
      <c r="D137" s="9"/>
    </row>
    <row r="138" spans="2:4" ht="35.25" customHeight="1" x14ac:dyDescent="0.2">
      <c r="B138" s="3"/>
      <c r="C138" s="8"/>
      <c r="D138" s="9"/>
    </row>
    <row r="139" spans="2:4" ht="35.25" customHeight="1" x14ac:dyDescent="0.2">
      <c r="B139" s="3"/>
      <c r="C139" s="8"/>
      <c r="D139" s="9"/>
    </row>
    <row r="140" spans="2:4" ht="35.25" customHeight="1" x14ac:dyDescent="0.2">
      <c r="B140" s="3"/>
      <c r="C140" s="8"/>
      <c r="D140" s="9"/>
    </row>
    <row r="141" spans="2:4" ht="35.25" customHeight="1" x14ac:dyDescent="0.2">
      <c r="B141" s="3"/>
      <c r="C141" s="8"/>
      <c r="D141" s="9"/>
    </row>
    <row r="142" spans="2:4" ht="35.25" customHeight="1" x14ac:dyDescent="0.2">
      <c r="B142" s="3"/>
      <c r="C142" s="8"/>
      <c r="D142" s="9"/>
    </row>
    <row r="143" spans="2:4" ht="35.25" customHeight="1" x14ac:dyDescent="0.2">
      <c r="B143" s="3"/>
      <c r="C143" s="8"/>
      <c r="D143" s="9"/>
    </row>
    <row r="144" spans="2:4" ht="35.25" customHeight="1" x14ac:dyDescent="0.2">
      <c r="B144" s="3"/>
      <c r="C144" s="8"/>
      <c r="D144" s="9"/>
    </row>
    <row r="145" spans="2:4" ht="35.25" customHeight="1" x14ac:dyDescent="0.2">
      <c r="B145" s="3"/>
      <c r="C145" s="8"/>
      <c r="D145" s="9"/>
    </row>
    <row r="146" spans="2:4" ht="35.25" customHeight="1" x14ac:dyDescent="0.2">
      <c r="B146" s="3"/>
      <c r="C146" s="8"/>
      <c r="D146" s="9"/>
    </row>
    <row r="147" spans="2:4" ht="35.25" customHeight="1" x14ac:dyDescent="0.2">
      <c r="B147" s="3"/>
      <c r="C147" s="8"/>
      <c r="D147" s="9"/>
    </row>
    <row r="148" spans="2:4" ht="35.25" customHeight="1" x14ac:dyDescent="0.2">
      <c r="B148" s="3"/>
      <c r="C148" s="8"/>
      <c r="D148" s="9"/>
    </row>
    <row r="149" spans="2:4" ht="35.25" customHeight="1" x14ac:dyDescent="0.2">
      <c r="B149" s="3"/>
      <c r="C149" s="8"/>
      <c r="D149" s="9"/>
    </row>
    <row r="150" spans="2:4" ht="35.25" customHeight="1" x14ac:dyDescent="0.2">
      <c r="B150" s="3"/>
      <c r="C150" s="8"/>
      <c r="D150" s="9"/>
    </row>
    <row r="151" spans="2:4" ht="35.25" customHeight="1" x14ac:dyDescent="0.2">
      <c r="B151" s="3"/>
      <c r="C151" s="8"/>
      <c r="D151" s="9"/>
    </row>
    <row r="152" spans="2:4" ht="35.25" customHeight="1" x14ac:dyDescent="0.2">
      <c r="B152" s="3"/>
      <c r="C152" s="8"/>
      <c r="D152" s="9"/>
    </row>
    <row r="153" spans="2:4" ht="35.25" customHeight="1" x14ac:dyDescent="0.2">
      <c r="B153" s="3"/>
      <c r="C153" s="8"/>
      <c r="D153" s="9"/>
    </row>
    <row r="154" spans="2:4" ht="35.25" customHeight="1" x14ac:dyDescent="0.2">
      <c r="B154" s="3"/>
      <c r="C154" s="8"/>
      <c r="D154" s="9"/>
    </row>
    <row r="155" spans="2:4" ht="35.25" customHeight="1" x14ac:dyDescent="0.2">
      <c r="B155" s="3"/>
      <c r="C155" s="8"/>
      <c r="D155" s="9"/>
    </row>
    <row r="156" spans="2:4" ht="35.25" customHeight="1" x14ac:dyDescent="0.2">
      <c r="B156" s="3"/>
      <c r="C156" s="8"/>
      <c r="D156" s="9"/>
    </row>
    <row r="157" spans="2:4" ht="35.25" customHeight="1" x14ac:dyDescent="0.2">
      <c r="B157" s="3"/>
      <c r="C157" s="8"/>
      <c r="D157" s="9"/>
    </row>
    <row r="158" spans="2:4" ht="35.25" customHeight="1" x14ac:dyDescent="0.2">
      <c r="B158" s="3"/>
      <c r="C158" s="8"/>
      <c r="D158" s="9"/>
    </row>
    <row r="159" spans="2:4" ht="35.25" customHeight="1" x14ac:dyDescent="0.2">
      <c r="B159" s="3"/>
      <c r="C159" s="8"/>
      <c r="D159" s="9"/>
    </row>
    <row r="160" spans="2:4" ht="35.25" customHeight="1" x14ac:dyDescent="0.2">
      <c r="B160" s="3"/>
      <c r="C160" s="8"/>
      <c r="D160" s="9"/>
    </row>
    <row r="161" spans="2:4" ht="35.25" customHeight="1" x14ac:dyDescent="0.2">
      <c r="B161" s="3"/>
      <c r="C161" s="8"/>
      <c r="D161" s="9"/>
    </row>
    <row r="162" spans="2:4" ht="35.25" customHeight="1" x14ac:dyDescent="0.2">
      <c r="B162" s="3"/>
      <c r="C162" s="8"/>
      <c r="D162" s="9"/>
    </row>
    <row r="163" spans="2:4" ht="35.25" customHeight="1" x14ac:dyDescent="0.2">
      <c r="B163" s="3"/>
      <c r="C163" s="8"/>
      <c r="D163" s="9"/>
    </row>
    <row r="164" spans="2:4" ht="35.25" customHeight="1" x14ac:dyDescent="0.2">
      <c r="B164" s="3"/>
      <c r="C164" s="8"/>
      <c r="D164" s="9"/>
    </row>
    <row r="165" spans="2:4" ht="35.25" customHeight="1" x14ac:dyDescent="0.2">
      <c r="B165" s="3"/>
      <c r="C165" s="8"/>
      <c r="D165" s="9"/>
    </row>
    <row r="166" spans="2:4" ht="35.25" customHeight="1" x14ac:dyDescent="0.2">
      <c r="B166" s="3"/>
      <c r="C166" s="8"/>
      <c r="D166" s="9"/>
    </row>
    <row r="167" spans="2:4" ht="35.25" customHeight="1" x14ac:dyDescent="0.2">
      <c r="B167" s="3"/>
      <c r="C167" s="8"/>
      <c r="D167" s="9"/>
    </row>
    <row r="168" spans="2:4" ht="35.25" customHeight="1" x14ac:dyDescent="0.2">
      <c r="B168" s="3"/>
      <c r="C168" s="8"/>
      <c r="D168" s="9"/>
    </row>
    <row r="169" spans="2:4" ht="35.25" customHeight="1" x14ac:dyDescent="0.2">
      <c r="B169" s="3"/>
      <c r="C169" s="8"/>
      <c r="D169" s="9"/>
    </row>
    <row r="170" spans="2:4" ht="35.25" customHeight="1" x14ac:dyDescent="0.2">
      <c r="B170" s="3"/>
      <c r="C170" s="8"/>
      <c r="D170" s="9"/>
    </row>
    <row r="171" spans="2:4" ht="35.25" customHeight="1" x14ac:dyDescent="0.2">
      <c r="B171" s="3"/>
      <c r="C171" s="8"/>
      <c r="D171" s="9"/>
    </row>
    <row r="172" spans="2:4" ht="35.25" customHeight="1" x14ac:dyDescent="0.2">
      <c r="B172" s="3"/>
      <c r="C172" s="8"/>
      <c r="D172" s="9"/>
    </row>
    <row r="173" spans="2:4" ht="35.25" customHeight="1" x14ac:dyDescent="0.2">
      <c r="B173" s="3"/>
      <c r="C173" s="8"/>
      <c r="D173" s="9"/>
    </row>
    <row r="174" spans="2:4" ht="35.25" customHeight="1" x14ac:dyDescent="0.2">
      <c r="B174" s="3"/>
      <c r="C174" s="8"/>
      <c r="D174" s="9"/>
    </row>
    <row r="175" spans="2:4" ht="35.25" customHeight="1" x14ac:dyDescent="0.2">
      <c r="B175" s="3"/>
      <c r="C175" s="8"/>
      <c r="D175" s="9"/>
    </row>
    <row r="176" spans="2:4" ht="35.25" customHeight="1" x14ac:dyDescent="0.2">
      <c r="B176" s="3"/>
      <c r="C176" s="8"/>
      <c r="D176" s="9"/>
    </row>
    <row r="177" spans="2:4" ht="35.25" customHeight="1" x14ac:dyDescent="0.2">
      <c r="B177" s="3"/>
      <c r="C177" s="8"/>
      <c r="D177" s="9"/>
    </row>
    <row r="178" spans="2:4" ht="35.25" customHeight="1" x14ac:dyDescent="0.2">
      <c r="B178" s="3"/>
      <c r="C178" s="8"/>
      <c r="D178" s="9"/>
    </row>
    <row r="179" spans="2:4" ht="35.25" customHeight="1" x14ac:dyDescent="0.2">
      <c r="B179" s="3"/>
      <c r="C179" s="8"/>
      <c r="D179" s="9"/>
    </row>
    <row r="180" spans="2:4" ht="35.25" customHeight="1" x14ac:dyDescent="0.2">
      <c r="B180" s="3"/>
      <c r="C180" s="8"/>
      <c r="D180" s="9"/>
    </row>
    <row r="181" spans="2:4" ht="35.25" customHeight="1" x14ac:dyDescent="0.2">
      <c r="B181" s="3"/>
      <c r="C181" s="8"/>
      <c r="D181" s="9"/>
    </row>
    <row r="182" spans="2:4" ht="35.25" customHeight="1" x14ac:dyDescent="0.2">
      <c r="B182" s="3"/>
      <c r="C182" s="8"/>
      <c r="D182" s="9"/>
    </row>
    <row r="183" spans="2:4" ht="35.25" customHeight="1" x14ac:dyDescent="0.2">
      <c r="B183" s="3"/>
      <c r="C183" s="8"/>
      <c r="D183" s="9"/>
    </row>
    <row r="184" spans="2:4" ht="35.25" customHeight="1" x14ac:dyDescent="0.2">
      <c r="B184" s="3"/>
      <c r="C184" s="8"/>
      <c r="D184" s="9"/>
    </row>
    <row r="185" spans="2:4" ht="35.25" customHeight="1" x14ac:dyDescent="0.2">
      <c r="B185" s="3"/>
      <c r="C185" s="8"/>
      <c r="D185" s="9"/>
    </row>
    <row r="186" spans="2:4" ht="35.25" customHeight="1" x14ac:dyDescent="0.2">
      <c r="B186" s="3"/>
      <c r="C186" s="8"/>
      <c r="D186" s="9"/>
    </row>
    <row r="187" spans="2:4" ht="35.25" customHeight="1" x14ac:dyDescent="0.2">
      <c r="B187" s="3"/>
      <c r="C187" s="8"/>
      <c r="D187" s="9"/>
    </row>
    <row r="188" spans="2:4" ht="35.25" customHeight="1" x14ac:dyDescent="0.2">
      <c r="B188" s="3"/>
      <c r="C188" s="8"/>
      <c r="D188" s="9"/>
    </row>
    <row r="189" spans="2:4" ht="35.25" customHeight="1" x14ac:dyDescent="0.2">
      <c r="B189" s="3"/>
      <c r="C189" s="8"/>
      <c r="D189" s="9"/>
    </row>
    <row r="190" spans="2:4" ht="35.25" customHeight="1" x14ac:dyDescent="0.2">
      <c r="B190" s="3"/>
      <c r="C190" s="8"/>
      <c r="D190" s="9"/>
    </row>
    <row r="191" spans="2:4" ht="35.25" customHeight="1" x14ac:dyDescent="0.2">
      <c r="B191" s="3"/>
      <c r="C191" s="8"/>
      <c r="D191" s="9"/>
    </row>
    <row r="192" spans="2:4" ht="35.25" customHeight="1" x14ac:dyDescent="0.2">
      <c r="B192" s="3"/>
      <c r="C192" s="8"/>
      <c r="D192" s="9"/>
    </row>
    <row r="193" spans="2:4" ht="35.25" customHeight="1" x14ac:dyDescent="0.2">
      <c r="B193" s="3"/>
      <c r="C193" s="8"/>
      <c r="D193" s="9"/>
    </row>
    <row r="194" spans="2:4" ht="35.25" customHeight="1" x14ac:dyDescent="0.2">
      <c r="B194" s="3"/>
      <c r="C194" s="8"/>
      <c r="D194" s="9"/>
    </row>
    <row r="195" spans="2:4" ht="35.25" customHeight="1" x14ac:dyDescent="0.2">
      <c r="B195" s="3"/>
      <c r="C195" s="8"/>
      <c r="D195" s="9"/>
    </row>
    <row r="196" spans="2:4" ht="35.25" customHeight="1" x14ac:dyDescent="0.2">
      <c r="B196" s="3"/>
      <c r="C196" s="8"/>
      <c r="D196" s="9"/>
    </row>
    <row r="197" spans="2:4" ht="35.25" customHeight="1" x14ac:dyDescent="0.2">
      <c r="B197" s="3"/>
      <c r="C197" s="8"/>
      <c r="D197" s="9"/>
    </row>
    <row r="198" spans="2:4" ht="35.25" customHeight="1" x14ac:dyDescent="0.2">
      <c r="B198" s="3"/>
      <c r="C198" s="8"/>
      <c r="D198" s="9"/>
    </row>
    <row r="199" spans="2:4" ht="35.25" customHeight="1" x14ac:dyDescent="0.2">
      <c r="B199" s="3"/>
      <c r="C199" s="8"/>
      <c r="D199" s="9"/>
    </row>
    <row r="200" spans="2:4" ht="35.25" customHeight="1" x14ac:dyDescent="0.2">
      <c r="B200" s="3"/>
      <c r="C200" s="8"/>
      <c r="D200" s="9"/>
    </row>
    <row r="201" spans="2:4" ht="35.25" customHeight="1" x14ac:dyDescent="0.2">
      <c r="B201" s="3"/>
      <c r="C201" s="8"/>
      <c r="D201" s="9"/>
    </row>
    <row r="202" spans="2:4" ht="35.25" customHeight="1" x14ac:dyDescent="0.2">
      <c r="B202" s="3"/>
      <c r="C202" s="8"/>
      <c r="D202" s="9"/>
    </row>
    <row r="203" spans="2:4" ht="35.25" customHeight="1" x14ac:dyDescent="0.2">
      <c r="B203" s="3"/>
      <c r="C203" s="8"/>
      <c r="D203" s="9"/>
    </row>
    <row r="204" spans="2:4" ht="35.25" customHeight="1" x14ac:dyDescent="0.2">
      <c r="B204" s="3"/>
      <c r="C204" s="8"/>
      <c r="D204" s="9"/>
    </row>
    <row r="205" spans="2:4" ht="35.25" customHeight="1" x14ac:dyDescent="0.2">
      <c r="B205" s="3"/>
      <c r="C205" s="8"/>
      <c r="D205" s="9"/>
    </row>
    <row r="206" spans="2:4" ht="35.25" customHeight="1" x14ac:dyDescent="0.2">
      <c r="B206" s="3"/>
      <c r="C206" s="8"/>
      <c r="D206" s="9"/>
    </row>
    <row r="207" spans="2:4" ht="35.25" customHeight="1" x14ac:dyDescent="0.2">
      <c r="B207" s="3"/>
      <c r="C207" s="8"/>
      <c r="D207" s="9"/>
    </row>
    <row r="208" spans="2:4" ht="35.25" customHeight="1" x14ac:dyDescent="0.2">
      <c r="B208" s="3"/>
      <c r="C208" s="8"/>
      <c r="D208" s="9"/>
    </row>
    <row r="209" spans="2:4" ht="35.25" customHeight="1" x14ac:dyDescent="0.2">
      <c r="B209" s="3"/>
      <c r="C209" s="8"/>
      <c r="D209" s="9"/>
    </row>
    <row r="210" spans="2:4" ht="35.25" customHeight="1" x14ac:dyDescent="0.2">
      <c r="B210" s="3"/>
      <c r="C210" s="8"/>
      <c r="D210" s="9"/>
    </row>
    <row r="211" spans="2:4" ht="35.25" customHeight="1" x14ac:dyDescent="0.2">
      <c r="B211" s="3"/>
      <c r="C211" s="8"/>
      <c r="D211" s="9"/>
    </row>
    <row r="212" spans="2:4" ht="35.25" customHeight="1" x14ac:dyDescent="0.2">
      <c r="B212" s="3"/>
      <c r="C212" s="8"/>
      <c r="D212" s="9"/>
    </row>
    <row r="213" spans="2:4" ht="35.25" customHeight="1" x14ac:dyDescent="0.2">
      <c r="B213" s="3"/>
      <c r="C213" s="8"/>
      <c r="D213" s="9"/>
    </row>
    <row r="214" spans="2:4" ht="35.25" customHeight="1" x14ac:dyDescent="0.2">
      <c r="B214" s="3"/>
      <c r="C214" s="8"/>
      <c r="D214" s="9"/>
    </row>
    <row r="215" spans="2:4" ht="35.25" customHeight="1" x14ac:dyDescent="0.2">
      <c r="B215" s="3"/>
      <c r="C215" s="8"/>
      <c r="D215" s="9"/>
    </row>
    <row r="216" spans="2:4" ht="35.25" customHeight="1" x14ac:dyDescent="0.2">
      <c r="B216" s="3"/>
      <c r="C216" s="8"/>
      <c r="D216" s="9"/>
    </row>
    <row r="217" spans="2:4" ht="35.25" customHeight="1" x14ac:dyDescent="0.2">
      <c r="B217" s="3"/>
      <c r="C217" s="8"/>
      <c r="D217" s="9"/>
    </row>
    <row r="218" spans="2:4" ht="35.25" customHeight="1" x14ac:dyDescent="0.2">
      <c r="B218" s="3"/>
      <c r="C218" s="8"/>
      <c r="D218" s="9"/>
    </row>
    <row r="219" spans="2:4" ht="35.25" customHeight="1" x14ac:dyDescent="0.2">
      <c r="B219" s="3"/>
      <c r="C219" s="8"/>
      <c r="D219" s="9"/>
    </row>
    <row r="220" spans="2:4" ht="35.25" customHeight="1" x14ac:dyDescent="0.2">
      <c r="B220" s="3"/>
      <c r="C220" s="8"/>
      <c r="D220" s="9"/>
    </row>
    <row r="221" spans="2:4" ht="35.25" customHeight="1" x14ac:dyDescent="0.2">
      <c r="B221" s="3"/>
      <c r="C221" s="8"/>
      <c r="D221" s="9"/>
    </row>
    <row r="222" spans="2:4" ht="35.25" customHeight="1" x14ac:dyDescent="0.2">
      <c r="B222" s="3"/>
      <c r="C222" s="8"/>
      <c r="D222" s="9"/>
    </row>
    <row r="223" spans="2:4" ht="35.25" customHeight="1" x14ac:dyDescent="0.2">
      <c r="B223" s="3"/>
      <c r="C223" s="8"/>
      <c r="D223" s="9"/>
    </row>
    <row r="224" spans="2:4" ht="35.25" customHeight="1" x14ac:dyDescent="0.2">
      <c r="B224" s="3"/>
      <c r="C224" s="8"/>
      <c r="D224" s="9"/>
    </row>
    <row r="225" spans="2:4" ht="35.25" customHeight="1" x14ac:dyDescent="0.2">
      <c r="B225" s="3"/>
      <c r="C225" s="8"/>
      <c r="D225" s="9"/>
    </row>
    <row r="226" spans="2:4" ht="35.25" customHeight="1" x14ac:dyDescent="0.2">
      <c r="B226" s="3"/>
      <c r="C226" s="8"/>
      <c r="D226" s="9"/>
    </row>
    <row r="227" spans="2:4" ht="35.25" customHeight="1" x14ac:dyDescent="0.2">
      <c r="B227" s="3"/>
      <c r="C227" s="8"/>
      <c r="D227" s="9"/>
    </row>
    <row r="228" spans="2:4" ht="35.25" customHeight="1" x14ac:dyDescent="0.2">
      <c r="B228" s="3"/>
      <c r="C228" s="8"/>
      <c r="D228" s="9"/>
    </row>
    <row r="229" spans="2:4" ht="35.25" customHeight="1" x14ac:dyDescent="0.2">
      <c r="B229" s="3"/>
      <c r="C229" s="8"/>
      <c r="D229" s="9"/>
    </row>
    <row r="230" spans="2:4" ht="35.25" customHeight="1" x14ac:dyDescent="0.2">
      <c r="B230" s="3"/>
      <c r="C230" s="8"/>
      <c r="D230" s="9"/>
    </row>
    <row r="231" spans="2:4" ht="35.25" customHeight="1" x14ac:dyDescent="0.2">
      <c r="B231" s="3"/>
      <c r="C231" s="8"/>
      <c r="D231" s="9"/>
    </row>
    <row r="232" spans="2:4" ht="35.25" customHeight="1" x14ac:dyDescent="0.2">
      <c r="B232" s="3"/>
      <c r="C232" s="8"/>
      <c r="D232" s="9"/>
    </row>
    <row r="233" spans="2:4" ht="35.25" customHeight="1" x14ac:dyDescent="0.2">
      <c r="B233" s="3"/>
      <c r="C233" s="8"/>
      <c r="D233" s="9"/>
    </row>
    <row r="234" spans="2:4" ht="35.25" customHeight="1" x14ac:dyDescent="0.2">
      <c r="B234" s="3"/>
      <c r="C234" s="8"/>
      <c r="D234" s="9"/>
    </row>
    <row r="235" spans="2:4" ht="35.25" customHeight="1" x14ac:dyDescent="0.2">
      <c r="B235" s="3"/>
      <c r="C235" s="8"/>
      <c r="D235" s="9"/>
    </row>
    <row r="236" spans="2:4" ht="35.25" customHeight="1" x14ac:dyDescent="0.2">
      <c r="B236" s="3"/>
      <c r="C236" s="8"/>
      <c r="D236" s="9"/>
    </row>
    <row r="237" spans="2:4" ht="35.25" customHeight="1" x14ac:dyDescent="0.2">
      <c r="B237" s="3"/>
      <c r="C237" s="8"/>
      <c r="D237" s="9"/>
    </row>
    <row r="238" spans="2:4" ht="35.25" customHeight="1" x14ac:dyDescent="0.2">
      <c r="B238" s="3"/>
      <c r="C238" s="8"/>
      <c r="D238" s="9"/>
    </row>
    <row r="239" spans="2:4" ht="35.25" customHeight="1" x14ac:dyDescent="0.2">
      <c r="B239" s="3"/>
      <c r="C239" s="8"/>
      <c r="D239" s="9"/>
    </row>
    <row r="240" spans="2:4" ht="35.25" customHeight="1" x14ac:dyDescent="0.2">
      <c r="B240" s="3"/>
      <c r="C240" s="8"/>
      <c r="D240" s="9"/>
    </row>
    <row r="241" spans="2:4" ht="35.25" customHeight="1" x14ac:dyDescent="0.2">
      <c r="B241" s="3"/>
      <c r="C241" s="8"/>
      <c r="D241" s="9"/>
    </row>
    <row r="242" spans="2:4" ht="35.25" customHeight="1" x14ac:dyDescent="0.2">
      <c r="B242" s="3"/>
      <c r="C242" s="8"/>
      <c r="D242" s="9"/>
    </row>
    <row r="243" spans="2:4" ht="35.25" customHeight="1" x14ac:dyDescent="0.2">
      <c r="B243" s="3"/>
      <c r="C243" s="8"/>
      <c r="D243" s="9"/>
    </row>
    <row r="244" spans="2:4" ht="35.25" customHeight="1" x14ac:dyDescent="0.2">
      <c r="B244" s="3"/>
      <c r="C244" s="8"/>
      <c r="D244" s="9"/>
    </row>
    <row r="245" spans="2:4" ht="35.25" customHeight="1" x14ac:dyDescent="0.2">
      <c r="B245" s="3"/>
      <c r="C245" s="8"/>
      <c r="D245" s="9"/>
    </row>
    <row r="246" spans="2:4" ht="35.25" customHeight="1" x14ac:dyDescent="0.2">
      <c r="B246" s="3"/>
      <c r="C246" s="8"/>
      <c r="D246" s="9"/>
    </row>
    <row r="247" spans="2:4" ht="35.25" customHeight="1" x14ac:dyDescent="0.2">
      <c r="B247" s="3"/>
      <c r="C247" s="8"/>
      <c r="D247" s="9"/>
    </row>
    <row r="248" spans="2:4" ht="35.25" customHeight="1" x14ac:dyDescent="0.2">
      <c r="B248" s="3"/>
      <c r="C248" s="8"/>
      <c r="D248" s="9"/>
    </row>
    <row r="249" spans="2:4" ht="35.25" customHeight="1" x14ac:dyDescent="0.2">
      <c r="B249" s="3"/>
      <c r="C249" s="8"/>
      <c r="D249" s="9"/>
    </row>
    <row r="250" spans="2:4" ht="35.25" customHeight="1" x14ac:dyDescent="0.2">
      <c r="B250" s="3"/>
      <c r="C250" s="8"/>
      <c r="D250" s="9"/>
    </row>
    <row r="251" spans="2:4" ht="35.25" customHeight="1" x14ac:dyDescent="0.2">
      <c r="B251" s="3"/>
      <c r="C251" s="8"/>
      <c r="D251" s="9"/>
    </row>
    <row r="252" spans="2:4" ht="35.25" customHeight="1" x14ac:dyDescent="0.2">
      <c r="B252" s="3"/>
      <c r="C252" s="8"/>
      <c r="D252" s="9"/>
    </row>
    <row r="253" spans="2:4" ht="35.25" customHeight="1" x14ac:dyDescent="0.2">
      <c r="B253" s="3"/>
      <c r="C253" s="8"/>
      <c r="D253" s="9"/>
    </row>
    <row r="254" spans="2:4" ht="35.25" customHeight="1" x14ac:dyDescent="0.2">
      <c r="B254" s="3"/>
      <c r="C254" s="8"/>
      <c r="D254" s="9"/>
    </row>
    <row r="255" spans="2:4" ht="35.25" customHeight="1" x14ac:dyDescent="0.2">
      <c r="B255" s="3"/>
      <c r="C255" s="8"/>
      <c r="D255" s="9"/>
    </row>
    <row r="256" spans="2:4" ht="35.25" customHeight="1" x14ac:dyDescent="0.2">
      <c r="B256" s="3"/>
      <c r="C256" s="8"/>
      <c r="D256" s="9"/>
    </row>
    <row r="257" spans="2:4" ht="35.25" customHeight="1" x14ac:dyDescent="0.2">
      <c r="B257" s="3"/>
      <c r="C257" s="8"/>
      <c r="D257" s="9"/>
    </row>
    <row r="258" spans="2:4" ht="35.25" customHeight="1" x14ac:dyDescent="0.2">
      <c r="B258" s="3"/>
      <c r="C258" s="8"/>
      <c r="D258" s="9"/>
    </row>
    <row r="259" spans="2:4" ht="35.25" customHeight="1" x14ac:dyDescent="0.2">
      <c r="B259" s="3"/>
      <c r="C259" s="8"/>
      <c r="D259" s="9"/>
    </row>
    <row r="260" spans="2:4" ht="35.25" customHeight="1" x14ac:dyDescent="0.2">
      <c r="B260" s="3"/>
      <c r="C260" s="8"/>
      <c r="D260" s="9"/>
    </row>
    <row r="261" spans="2:4" ht="35.25" customHeight="1" x14ac:dyDescent="0.2">
      <c r="B261" s="3"/>
      <c r="C261" s="8"/>
      <c r="D261" s="9"/>
    </row>
    <row r="262" spans="2:4" ht="35.25" customHeight="1" x14ac:dyDescent="0.2">
      <c r="B262" s="3"/>
      <c r="C262" s="8"/>
      <c r="D262" s="9"/>
    </row>
    <row r="263" spans="2:4" ht="35.25" customHeight="1" x14ac:dyDescent="0.2">
      <c r="B263" s="3"/>
      <c r="C263" s="8"/>
      <c r="D263" s="9"/>
    </row>
    <row r="264" spans="2:4" ht="35.25" customHeight="1" x14ac:dyDescent="0.2">
      <c r="B264" s="3"/>
      <c r="C264" s="8"/>
      <c r="D264" s="9"/>
    </row>
    <row r="265" spans="2:4" ht="35.25" customHeight="1" x14ac:dyDescent="0.2">
      <c r="B265" s="3"/>
      <c r="C265" s="8"/>
      <c r="D265" s="9"/>
    </row>
    <row r="266" spans="2:4" ht="35.25" customHeight="1" x14ac:dyDescent="0.2">
      <c r="B266" s="3"/>
      <c r="C266" s="8"/>
      <c r="D266" s="9"/>
    </row>
    <row r="267" spans="2:4" ht="35.25" customHeight="1" x14ac:dyDescent="0.2">
      <c r="B267" s="3"/>
      <c r="C267" s="8"/>
      <c r="D267" s="9"/>
    </row>
    <row r="268" spans="2:4" ht="35.25" customHeight="1" x14ac:dyDescent="0.2">
      <c r="B268" s="3"/>
      <c r="C268" s="8"/>
      <c r="D268" s="9"/>
    </row>
    <row r="269" spans="2:4" ht="35.25" customHeight="1" x14ac:dyDescent="0.2">
      <c r="B269" s="3"/>
      <c r="C269" s="8"/>
      <c r="D269" s="9"/>
    </row>
    <row r="270" spans="2:4" ht="35.25" customHeight="1" x14ac:dyDescent="0.2">
      <c r="B270" s="3"/>
      <c r="C270" s="8"/>
      <c r="D270" s="9"/>
    </row>
    <row r="271" spans="2:4" ht="35.25" customHeight="1" x14ac:dyDescent="0.2">
      <c r="B271" s="3"/>
      <c r="C271" s="8"/>
      <c r="D271" s="9"/>
    </row>
    <row r="272" spans="2:4" ht="35.25" customHeight="1" x14ac:dyDescent="0.2">
      <c r="B272" s="3"/>
      <c r="C272" s="8"/>
      <c r="D272" s="9"/>
    </row>
    <row r="273" spans="2:4" ht="35.25" customHeight="1" x14ac:dyDescent="0.2">
      <c r="B273" s="3"/>
      <c r="C273" s="8"/>
      <c r="D273" s="9"/>
    </row>
    <row r="274" spans="2:4" ht="35.25" customHeight="1" x14ac:dyDescent="0.2">
      <c r="B274" s="3"/>
      <c r="C274" s="8"/>
      <c r="D274" s="9"/>
    </row>
    <row r="275" spans="2:4" ht="35.25" customHeight="1" x14ac:dyDescent="0.2">
      <c r="B275" s="3"/>
      <c r="C275" s="8"/>
      <c r="D275" s="9"/>
    </row>
    <row r="276" spans="2:4" ht="35.25" customHeight="1" x14ac:dyDescent="0.2">
      <c r="B276" s="3"/>
      <c r="C276" s="8"/>
      <c r="D276" s="9"/>
    </row>
    <row r="277" spans="2:4" ht="35.25" customHeight="1" x14ac:dyDescent="0.2">
      <c r="B277" s="3"/>
      <c r="C277" s="8"/>
      <c r="D277" s="9"/>
    </row>
    <row r="278" spans="2:4" ht="35.25" customHeight="1" x14ac:dyDescent="0.2">
      <c r="B278" s="3"/>
      <c r="C278" s="8"/>
      <c r="D278" s="9"/>
    </row>
    <row r="279" spans="2:4" ht="35.25" customHeight="1" x14ac:dyDescent="0.2">
      <c r="B279" s="3"/>
      <c r="C279" s="8"/>
      <c r="D279" s="9"/>
    </row>
    <row r="280" spans="2:4" ht="35.25" customHeight="1" x14ac:dyDescent="0.2">
      <c r="B280" s="3"/>
      <c r="C280" s="8"/>
      <c r="D280" s="9"/>
    </row>
    <row r="281" spans="2:4" ht="35.25" customHeight="1" x14ac:dyDescent="0.2">
      <c r="B281" s="3"/>
      <c r="C281" s="8"/>
      <c r="D281" s="9"/>
    </row>
    <row r="282" spans="2:4" ht="35.25" customHeight="1" x14ac:dyDescent="0.2">
      <c r="B282" s="3"/>
      <c r="C282" s="8"/>
      <c r="D282" s="9"/>
    </row>
    <row r="283" spans="2:4" ht="35.25" customHeight="1" x14ac:dyDescent="0.2">
      <c r="B283" s="3"/>
      <c r="C283" s="8"/>
      <c r="D283" s="9"/>
    </row>
    <row r="284" spans="2:4" ht="35.25" customHeight="1" x14ac:dyDescent="0.2">
      <c r="B284" s="3"/>
      <c r="C284" s="8"/>
      <c r="D284" s="9"/>
    </row>
    <row r="285" spans="2:4" ht="35.25" customHeight="1" x14ac:dyDescent="0.2">
      <c r="B285" s="3"/>
      <c r="C285" s="8"/>
      <c r="D285" s="9"/>
    </row>
    <row r="286" spans="2:4" ht="35.25" customHeight="1" x14ac:dyDescent="0.2">
      <c r="B286" s="3"/>
      <c r="C286" s="8"/>
      <c r="D286" s="9"/>
    </row>
    <row r="287" spans="2:4" ht="35.25" customHeight="1" x14ac:dyDescent="0.2">
      <c r="B287" s="3"/>
      <c r="C287" s="8"/>
      <c r="D287" s="9"/>
    </row>
    <row r="288" spans="2:4" ht="35.25" customHeight="1" x14ac:dyDescent="0.2">
      <c r="B288" s="3"/>
      <c r="C288" s="8"/>
      <c r="D288" s="9"/>
    </row>
    <row r="289" spans="2:4" ht="35.25" customHeight="1" x14ac:dyDescent="0.2">
      <c r="B289" s="3"/>
      <c r="C289" s="8"/>
      <c r="D289" s="9"/>
    </row>
    <row r="290" spans="2:4" ht="35.25" customHeight="1" x14ac:dyDescent="0.2">
      <c r="B290" s="3"/>
      <c r="C290" s="8"/>
      <c r="D290" s="9"/>
    </row>
    <row r="291" spans="2:4" ht="35.25" customHeight="1" x14ac:dyDescent="0.2">
      <c r="B291" s="3"/>
      <c r="C291" s="8"/>
      <c r="D291" s="9"/>
    </row>
    <row r="292" spans="2:4" ht="35.25" customHeight="1" x14ac:dyDescent="0.2">
      <c r="B292" s="3"/>
      <c r="C292" s="8"/>
      <c r="D292" s="9"/>
    </row>
    <row r="293" spans="2:4" ht="35.25" customHeight="1" x14ac:dyDescent="0.2">
      <c r="B293" s="3"/>
      <c r="C293" s="8"/>
      <c r="D293" s="9"/>
    </row>
    <row r="294" spans="2:4" ht="35.25" customHeight="1" x14ac:dyDescent="0.2">
      <c r="B294" s="3"/>
      <c r="C294" s="8"/>
      <c r="D294" s="9"/>
    </row>
    <row r="295" spans="2:4" ht="35.25" customHeight="1" x14ac:dyDescent="0.2">
      <c r="B295" s="3"/>
      <c r="C295" s="8"/>
      <c r="D295" s="9"/>
    </row>
    <row r="296" spans="2:4" ht="35.25" customHeight="1" x14ac:dyDescent="0.2">
      <c r="B296" s="3"/>
      <c r="C296" s="8"/>
      <c r="D296" s="9"/>
    </row>
    <row r="297" spans="2:4" ht="35.25" customHeight="1" x14ac:dyDescent="0.2">
      <c r="B297" s="3"/>
      <c r="C297" s="8"/>
      <c r="D297" s="9"/>
    </row>
    <row r="298" spans="2:4" ht="35.25" customHeight="1" x14ac:dyDescent="0.2">
      <c r="B298" s="3"/>
      <c r="C298" s="8"/>
      <c r="D298" s="9"/>
    </row>
    <row r="299" spans="2:4" ht="35.25" customHeight="1" x14ac:dyDescent="0.2">
      <c r="B299" s="3"/>
      <c r="C299" s="8"/>
      <c r="D299" s="9"/>
    </row>
    <row r="300" spans="2:4" ht="35.25" customHeight="1" x14ac:dyDescent="0.2">
      <c r="B300" s="3"/>
      <c r="C300" s="8"/>
      <c r="D300" s="9"/>
    </row>
    <row r="301" spans="2:4" ht="35.25" customHeight="1" x14ac:dyDescent="0.2">
      <c r="B301" s="3"/>
      <c r="C301" s="8"/>
      <c r="D301" s="9"/>
    </row>
    <row r="302" spans="2:4" ht="35.25" customHeight="1" x14ac:dyDescent="0.2">
      <c r="B302" s="3"/>
      <c r="C302" s="8"/>
      <c r="D302" s="9"/>
    </row>
    <row r="303" spans="2:4" ht="35.25" customHeight="1" x14ac:dyDescent="0.2">
      <c r="B303" s="3"/>
      <c r="C303" s="8"/>
      <c r="D303" s="9"/>
    </row>
    <row r="304" spans="2:4" ht="35.25" customHeight="1" x14ac:dyDescent="0.2">
      <c r="B304" s="3"/>
      <c r="C304" s="8"/>
      <c r="D304" s="9"/>
    </row>
    <row r="305" spans="2:4" ht="35.25" customHeight="1" x14ac:dyDescent="0.2">
      <c r="B305" s="3"/>
      <c r="C305" s="8"/>
      <c r="D305" s="9"/>
    </row>
    <row r="306" spans="2:4" ht="35.25" customHeight="1" x14ac:dyDescent="0.2">
      <c r="B306" s="3"/>
      <c r="C306" s="8"/>
      <c r="D306" s="9"/>
    </row>
    <row r="307" spans="2:4" ht="35.25" customHeight="1" x14ac:dyDescent="0.2">
      <c r="B307" s="3"/>
      <c r="C307" s="8"/>
      <c r="D307" s="9"/>
    </row>
    <row r="308" spans="2:4" ht="35.25" customHeight="1" x14ac:dyDescent="0.2">
      <c r="B308" s="3"/>
      <c r="C308" s="8"/>
      <c r="D308" s="9"/>
    </row>
    <row r="309" spans="2:4" ht="35.25" customHeight="1" x14ac:dyDescent="0.2">
      <c r="B309" s="3"/>
      <c r="C309" s="8"/>
      <c r="D309" s="9"/>
    </row>
    <row r="310" spans="2:4" ht="35.25" customHeight="1" x14ac:dyDescent="0.2">
      <c r="B310" s="3"/>
      <c r="C310" s="8"/>
      <c r="D310" s="9"/>
    </row>
    <row r="311" spans="2:4" ht="35.25" customHeight="1" x14ac:dyDescent="0.2">
      <c r="B311" s="3"/>
      <c r="C311" s="8"/>
      <c r="D311" s="9"/>
    </row>
    <row r="312" spans="2:4" ht="35.25" customHeight="1" x14ac:dyDescent="0.2">
      <c r="B312" s="3"/>
      <c r="C312" s="8"/>
      <c r="D312" s="9"/>
    </row>
    <row r="313" spans="2:4" ht="35.25" customHeight="1" x14ac:dyDescent="0.2">
      <c r="B313" s="3"/>
      <c r="C313" s="8"/>
      <c r="D313" s="9"/>
    </row>
    <row r="314" spans="2:4" ht="35.25" customHeight="1" x14ac:dyDescent="0.2">
      <c r="B314" s="3"/>
      <c r="C314" s="8"/>
      <c r="D314" s="9"/>
    </row>
    <row r="315" spans="2:4" ht="35.25" customHeight="1" x14ac:dyDescent="0.2">
      <c r="B315" s="3"/>
      <c r="C315" s="8"/>
      <c r="D315" s="9"/>
    </row>
    <row r="316" spans="2:4" ht="35.25" customHeight="1" x14ac:dyDescent="0.2">
      <c r="B316" s="3"/>
      <c r="C316" s="8"/>
      <c r="D316" s="9"/>
    </row>
    <row r="317" spans="2:4" ht="35.25" customHeight="1" x14ac:dyDescent="0.2">
      <c r="B317" s="3"/>
      <c r="C317" s="8"/>
      <c r="D317" s="9"/>
    </row>
    <row r="318" spans="2:4" ht="35.25" customHeight="1" x14ac:dyDescent="0.2">
      <c r="B318" s="3"/>
      <c r="C318" s="8"/>
      <c r="D318" s="9"/>
    </row>
    <row r="319" spans="2:4" ht="35.25" customHeight="1" x14ac:dyDescent="0.2">
      <c r="B319" s="3"/>
      <c r="C319" s="8"/>
      <c r="D319" s="9"/>
    </row>
    <row r="320" spans="2:4" ht="35.25" customHeight="1" x14ac:dyDescent="0.2">
      <c r="B320" s="3"/>
      <c r="C320" s="8"/>
      <c r="D320" s="9"/>
    </row>
    <row r="321" spans="2:4" ht="35.25" customHeight="1" x14ac:dyDescent="0.2">
      <c r="B321" s="3"/>
      <c r="C321" s="8"/>
      <c r="D321" s="9"/>
    </row>
    <row r="322" spans="2:4" ht="35.25" customHeight="1" x14ac:dyDescent="0.2">
      <c r="B322" s="3"/>
      <c r="C322" s="8"/>
      <c r="D322" s="9"/>
    </row>
    <row r="323" spans="2:4" ht="35.25" customHeight="1" x14ac:dyDescent="0.2">
      <c r="B323" s="3"/>
      <c r="C323" s="8"/>
      <c r="D323" s="9"/>
    </row>
    <row r="324" spans="2:4" ht="35.25" customHeight="1" x14ac:dyDescent="0.2">
      <c r="B324" s="3"/>
      <c r="C324" s="8"/>
      <c r="D324" s="9"/>
    </row>
    <row r="325" spans="2:4" ht="35.25" customHeight="1" x14ac:dyDescent="0.2">
      <c r="B325" s="3"/>
      <c r="C325" s="8"/>
      <c r="D325" s="9"/>
    </row>
    <row r="326" spans="2:4" ht="35.25" customHeight="1" x14ac:dyDescent="0.2">
      <c r="B326" s="3"/>
      <c r="C326" s="8"/>
      <c r="D326" s="9"/>
    </row>
    <row r="327" spans="2:4" ht="35.25" customHeight="1" x14ac:dyDescent="0.2">
      <c r="B327" s="3"/>
      <c r="C327" s="8"/>
      <c r="D327" s="9"/>
    </row>
    <row r="328" spans="2:4" ht="35.25" customHeight="1" x14ac:dyDescent="0.2">
      <c r="B328" s="3"/>
      <c r="C328" s="8"/>
      <c r="D328" s="9"/>
    </row>
    <row r="329" spans="2:4" ht="35.25" customHeight="1" x14ac:dyDescent="0.2">
      <c r="B329" s="3"/>
      <c r="C329" s="8"/>
      <c r="D329" s="9"/>
    </row>
    <row r="330" spans="2:4" ht="35.25" customHeight="1" x14ac:dyDescent="0.2">
      <c r="B330" s="3"/>
      <c r="C330" s="8"/>
      <c r="D330" s="9"/>
    </row>
    <row r="331" spans="2:4" ht="35.25" customHeight="1" x14ac:dyDescent="0.2">
      <c r="B331" s="3"/>
      <c r="C331" s="8"/>
      <c r="D331" s="9"/>
    </row>
    <row r="332" spans="2:4" ht="35.25" customHeight="1" x14ac:dyDescent="0.2">
      <c r="B332" s="3"/>
      <c r="C332" s="8"/>
      <c r="D332" s="9"/>
    </row>
    <row r="333" spans="2:4" ht="35.25" customHeight="1" x14ac:dyDescent="0.2">
      <c r="B333" s="3"/>
      <c r="C333" s="8"/>
      <c r="D333" s="9"/>
    </row>
    <row r="334" spans="2:4" ht="35.25" customHeight="1" x14ac:dyDescent="0.2">
      <c r="B334" s="3"/>
      <c r="C334" s="8"/>
      <c r="D334" s="9"/>
    </row>
    <row r="335" spans="2:4" ht="35.25" customHeight="1" x14ac:dyDescent="0.2">
      <c r="B335" s="3"/>
      <c r="C335" s="8"/>
      <c r="D335" s="9"/>
    </row>
    <row r="336" spans="2:4" ht="35.25" customHeight="1" x14ac:dyDescent="0.2">
      <c r="B336" s="3"/>
      <c r="C336" s="8"/>
      <c r="D336" s="9"/>
    </row>
    <row r="337" spans="2:4" ht="35.25" customHeight="1" x14ac:dyDescent="0.2">
      <c r="B337" s="3"/>
      <c r="C337" s="8"/>
      <c r="D337" s="9"/>
    </row>
    <row r="338" spans="2:4" ht="35.25" customHeight="1" x14ac:dyDescent="0.2">
      <c r="B338" s="3"/>
      <c r="C338" s="8"/>
      <c r="D338" s="9"/>
    </row>
    <row r="339" spans="2:4" ht="35.25" customHeight="1" x14ac:dyDescent="0.2">
      <c r="B339" s="3"/>
      <c r="C339" s="8"/>
      <c r="D339" s="9"/>
    </row>
    <row r="340" spans="2:4" ht="35.25" customHeight="1" x14ac:dyDescent="0.2">
      <c r="B340" s="3"/>
      <c r="C340" s="8"/>
      <c r="D340" s="9"/>
    </row>
    <row r="341" spans="2:4" ht="35.25" customHeight="1" x14ac:dyDescent="0.2">
      <c r="B341" s="3"/>
      <c r="C341" s="8"/>
      <c r="D341" s="9"/>
    </row>
    <row r="342" spans="2:4" ht="35.25" customHeight="1" x14ac:dyDescent="0.2">
      <c r="B342" s="3"/>
      <c r="C342" s="8"/>
      <c r="D342" s="9"/>
    </row>
    <row r="343" spans="2:4" ht="35.25" customHeight="1" x14ac:dyDescent="0.2">
      <c r="B343" s="3"/>
      <c r="C343" s="8"/>
      <c r="D343" s="9"/>
    </row>
    <row r="344" spans="2:4" ht="35.25" customHeight="1" x14ac:dyDescent="0.2">
      <c r="B344" s="3"/>
      <c r="C344" s="8"/>
      <c r="D344" s="9"/>
    </row>
    <row r="345" spans="2:4" ht="35.25" customHeight="1" x14ac:dyDescent="0.2">
      <c r="B345" s="3"/>
      <c r="C345" s="8"/>
      <c r="D345" s="9"/>
    </row>
    <row r="346" spans="2:4" ht="35.25" customHeight="1" x14ac:dyDescent="0.2">
      <c r="B346" s="3"/>
      <c r="C346" s="8"/>
      <c r="D346" s="9"/>
    </row>
    <row r="347" spans="2:4" ht="35.25" customHeight="1" x14ac:dyDescent="0.2">
      <c r="B347" s="3"/>
      <c r="C347" s="8"/>
      <c r="D347" s="9"/>
    </row>
    <row r="348" spans="2:4" ht="35.25" customHeight="1" x14ac:dyDescent="0.2">
      <c r="B348" s="3"/>
      <c r="C348" s="8"/>
      <c r="D348" s="9"/>
    </row>
    <row r="349" spans="2:4" ht="35.25" customHeight="1" x14ac:dyDescent="0.2">
      <c r="B349" s="3"/>
      <c r="C349" s="8"/>
      <c r="D349" s="9"/>
    </row>
    <row r="350" spans="2:4" ht="35.25" customHeight="1" x14ac:dyDescent="0.2">
      <c r="B350" s="3"/>
      <c r="C350" s="8"/>
      <c r="D350" s="9"/>
    </row>
    <row r="351" spans="2:4" ht="35.25" customHeight="1" x14ac:dyDescent="0.2">
      <c r="B351" s="3"/>
      <c r="C351" s="8"/>
      <c r="D351" s="9"/>
    </row>
    <row r="352" spans="2:4" ht="35.25" customHeight="1" x14ac:dyDescent="0.2">
      <c r="B352" s="3"/>
      <c r="C352" s="8"/>
      <c r="D352" s="9"/>
    </row>
    <row r="353" spans="2:4" ht="35.25" customHeight="1" x14ac:dyDescent="0.2">
      <c r="B353" s="3"/>
      <c r="C353" s="8"/>
      <c r="D353" s="9"/>
    </row>
    <row r="354" spans="2:4" ht="35.25" customHeight="1" x14ac:dyDescent="0.2">
      <c r="B354" s="3"/>
      <c r="C354" s="8"/>
      <c r="D354" s="9"/>
    </row>
    <row r="355" spans="2:4" ht="35.25" customHeight="1" x14ac:dyDescent="0.2">
      <c r="B355" s="3"/>
      <c r="C355" s="8"/>
      <c r="D355" s="9"/>
    </row>
    <row r="356" spans="2:4" ht="35.25" customHeight="1" x14ac:dyDescent="0.2">
      <c r="B356" s="3"/>
      <c r="C356" s="8"/>
      <c r="D356" s="9"/>
    </row>
    <row r="357" spans="2:4" ht="35.25" customHeight="1" x14ac:dyDescent="0.2">
      <c r="B357" s="3"/>
      <c r="C357" s="8"/>
      <c r="D357" s="9"/>
    </row>
    <row r="358" spans="2:4" ht="35.25" customHeight="1" x14ac:dyDescent="0.2">
      <c r="B358" s="3"/>
      <c r="C358" s="8"/>
      <c r="D358" s="9"/>
    </row>
    <row r="359" spans="2:4" ht="35.25" customHeight="1" x14ac:dyDescent="0.2">
      <c r="B359" s="3"/>
      <c r="C359" s="8"/>
      <c r="D359" s="9"/>
    </row>
    <row r="360" spans="2:4" ht="35.25" customHeight="1" x14ac:dyDescent="0.2">
      <c r="B360" s="3"/>
      <c r="C360" s="8"/>
      <c r="D360" s="9"/>
    </row>
    <row r="361" spans="2:4" ht="35.25" customHeight="1" x14ac:dyDescent="0.2">
      <c r="B361" s="3"/>
      <c r="C361" s="8"/>
      <c r="D361" s="9"/>
    </row>
    <row r="362" spans="2:4" ht="35.25" customHeight="1" x14ac:dyDescent="0.2">
      <c r="B362" s="3"/>
      <c r="C362" s="8"/>
      <c r="D362" s="9"/>
    </row>
    <row r="363" spans="2:4" ht="35.25" customHeight="1" x14ac:dyDescent="0.2">
      <c r="B363" s="3"/>
      <c r="C363" s="8"/>
      <c r="D363" s="9"/>
    </row>
    <row r="364" spans="2:4" ht="35.25" customHeight="1" x14ac:dyDescent="0.2">
      <c r="B364" s="3"/>
      <c r="C364" s="8"/>
      <c r="D364" s="9"/>
    </row>
    <row r="365" spans="2:4" ht="35.25" customHeight="1" x14ac:dyDescent="0.2">
      <c r="B365" s="3"/>
      <c r="C365" s="8"/>
      <c r="D365" s="9"/>
    </row>
    <row r="366" spans="2:4" ht="35.25" customHeight="1" x14ac:dyDescent="0.2">
      <c r="B366" s="3"/>
      <c r="C366" s="8"/>
      <c r="D366" s="9"/>
    </row>
    <row r="367" spans="2:4" ht="35.25" customHeight="1" x14ac:dyDescent="0.2">
      <c r="B367" s="3"/>
      <c r="C367" s="8"/>
      <c r="D367" s="9"/>
    </row>
    <row r="368" spans="2:4" ht="35.25" customHeight="1" x14ac:dyDescent="0.2">
      <c r="B368" s="3"/>
      <c r="C368" s="8"/>
      <c r="D368" s="9"/>
    </row>
    <row r="369" spans="2:4" ht="35.25" customHeight="1" x14ac:dyDescent="0.2">
      <c r="B369" s="3"/>
      <c r="C369" s="8"/>
      <c r="D369" s="9"/>
    </row>
    <row r="370" spans="2:4" ht="35.25" customHeight="1" x14ac:dyDescent="0.2">
      <c r="B370" s="3"/>
      <c r="C370" s="8"/>
      <c r="D370" s="9"/>
    </row>
    <row r="371" spans="2:4" ht="35.25" customHeight="1" x14ac:dyDescent="0.2">
      <c r="B371" s="3"/>
      <c r="C371" s="8"/>
      <c r="D371" s="9"/>
    </row>
    <row r="372" spans="2:4" ht="35.25" customHeight="1" x14ac:dyDescent="0.2">
      <c r="B372" s="3"/>
      <c r="C372" s="8"/>
      <c r="D372" s="9"/>
    </row>
    <row r="373" spans="2:4" ht="35.25" customHeight="1" x14ac:dyDescent="0.2">
      <c r="B373" s="3"/>
      <c r="C373" s="8"/>
      <c r="D373" s="9"/>
    </row>
    <row r="374" spans="2:4" ht="35.25" customHeight="1" x14ac:dyDescent="0.2">
      <c r="B374" s="3"/>
      <c r="C374" s="8"/>
      <c r="D374" s="9"/>
    </row>
    <row r="375" spans="2:4" ht="35.25" customHeight="1" x14ac:dyDescent="0.2">
      <c r="B375" s="3"/>
      <c r="C375" s="8"/>
      <c r="D375" s="9"/>
    </row>
    <row r="376" spans="2:4" ht="35.25" customHeight="1" x14ac:dyDescent="0.2">
      <c r="B376" s="3"/>
      <c r="C376" s="8"/>
      <c r="D376" s="9"/>
    </row>
    <row r="377" spans="2:4" ht="35.25" customHeight="1" x14ac:dyDescent="0.2">
      <c r="B377" s="3"/>
      <c r="C377" s="8"/>
      <c r="D377" s="9"/>
    </row>
    <row r="378" spans="2:4" ht="35.25" customHeight="1" x14ac:dyDescent="0.2">
      <c r="B378" s="3"/>
      <c r="C378" s="8"/>
      <c r="D378" s="9"/>
    </row>
    <row r="379" spans="2:4" ht="35.25" customHeight="1" x14ac:dyDescent="0.2">
      <c r="B379" s="3"/>
      <c r="C379" s="8"/>
      <c r="D379" s="9"/>
    </row>
    <row r="380" spans="2:4" ht="35.25" customHeight="1" x14ac:dyDescent="0.2">
      <c r="B380" s="3"/>
      <c r="C380" s="8"/>
      <c r="D380" s="9"/>
    </row>
    <row r="381" spans="2:4" ht="35.25" customHeight="1" x14ac:dyDescent="0.2">
      <c r="B381" s="3"/>
      <c r="C381" s="8"/>
      <c r="D381" s="9"/>
    </row>
    <row r="382" spans="2:4" ht="35.25" customHeight="1" x14ac:dyDescent="0.2">
      <c r="B382" s="3"/>
      <c r="C382" s="8"/>
      <c r="D382" s="9"/>
    </row>
    <row r="383" spans="2:4" ht="35.25" customHeight="1" x14ac:dyDescent="0.2">
      <c r="B383" s="3"/>
      <c r="C383" s="8"/>
      <c r="D383" s="9"/>
    </row>
    <row r="384" spans="2:4" ht="35.25" customHeight="1" x14ac:dyDescent="0.2">
      <c r="B384" s="3"/>
      <c r="C384" s="8"/>
      <c r="D384" s="9"/>
    </row>
    <row r="385" spans="2:4" ht="35.25" customHeight="1" x14ac:dyDescent="0.2">
      <c r="B385" s="3"/>
      <c r="C385" s="8"/>
      <c r="D385" s="9"/>
    </row>
    <row r="386" spans="2:4" ht="35.25" customHeight="1" x14ac:dyDescent="0.2">
      <c r="B386" s="3"/>
      <c r="C386" s="8"/>
      <c r="D386" s="9"/>
    </row>
    <row r="387" spans="2:4" ht="35.25" customHeight="1" x14ac:dyDescent="0.2">
      <c r="B387" s="3"/>
      <c r="C387" s="8"/>
      <c r="D387" s="9"/>
    </row>
    <row r="388" spans="2:4" ht="35.25" customHeight="1" x14ac:dyDescent="0.2">
      <c r="B388" s="3"/>
      <c r="C388" s="8"/>
      <c r="D388" s="9"/>
    </row>
    <row r="389" spans="2:4" ht="35.25" customHeight="1" x14ac:dyDescent="0.2">
      <c r="B389" s="3"/>
      <c r="C389" s="8"/>
      <c r="D389" s="9"/>
    </row>
    <row r="390" spans="2:4" ht="35.25" customHeight="1" x14ac:dyDescent="0.2">
      <c r="B390" s="3"/>
      <c r="C390" s="8"/>
      <c r="D390" s="9"/>
    </row>
    <row r="391" spans="2:4" ht="35.25" customHeight="1" x14ac:dyDescent="0.2">
      <c r="B391" s="3"/>
      <c r="C391" s="8"/>
      <c r="D391" s="9"/>
    </row>
    <row r="392" spans="2:4" ht="35.25" customHeight="1" x14ac:dyDescent="0.2">
      <c r="B392" s="3"/>
      <c r="C392" s="8"/>
      <c r="D392" s="9"/>
    </row>
    <row r="393" spans="2:4" ht="35.25" customHeight="1" x14ac:dyDescent="0.2">
      <c r="B393" s="3"/>
      <c r="C393" s="8"/>
      <c r="D393" s="9"/>
    </row>
    <row r="394" spans="2:4" ht="35.25" customHeight="1" x14ac:dyDescent="0.2">
      <c r="B394" s="3"/>
      <c r="C394" s="8"/>
      <c r="D394" s="9"/>
    </row>
    <row r="395" spans="2:4" ht="35.25" customHeight="1" x14ac:dyDescent="0.2">
      <c r="B395" s="3"/>
      <c r="C395" s="8"/>
      <c r="D395" s="9"/>
    </row>
    <row r="396" spans="2:4" ht="35.25" customHeight="1" x14ac:dyDescent="0.2">
      <c r="B396" s="3"/>
      <c r="C396" s="8"/>
      <c r="D396" s="9"/>
    </row>
    <row r="397" spans="2:4" ht="35.25" customHeight="1" x14ac:dyDescent="0.2">
      <c r="B397" s="3"/>
      <c r="C397" s="8"/>
      <c r="D397" s="9"/>
    </row>
    <row r="398" spans="2:4" ht="35.25" customHeight="1" x14ac:dyDescent="0.2">
      <c r="B398" s="3"/>
      <c r="C398" s="8"/>
      <c r="D398" s="9"/>
    </row>
    <row r="399" spans="2:4" ht="35.25" customHeight="1" x14ac:dyDescent="0.2">
      <c r="B399" s="3"/>
      <c r="C399" s="8"/>
      <c r="D399" s="9"/>
    </row>
    <row r="400" spans="2:4" ht="35.25" customHeight="1" x14ac:dyDescent="0.2">
      <c r="B400" s="3"/>
      <c r="C400" s="8"/>
      <c r="D400" s="9"/>
    </row>
    <row r="401" spans="2:4" ht="35.25" customHeight="1" x14ac:dyDescent="0.2">
      <c r="B401" s="3"/>
      <c r="C401" s="8"/>
      <c r="D401" s="9"/>
    </row>
    <row r="402" spans="2:4" ht="35.25" customHeight="1" x14ac:dyDescent="0.2">
      <c r="B402" s="3"/>
      <c r="C402" s="8"/>
      <c r="D402" s="9"/>
    </row>
    <row r="403" spans="2:4" ht="35.25" customHeight="1" x14ac:dyDescent="0.2">
      <c r="B403" s="3"/>
      <c r="C403" s="8"/>
      <c r="D403" s="9"/>
    </row>
    <row r="404" spans="2:4" ht="35.25" customHeight="1" x14ac:dyDescent="0.2">
      <c r="B404" s="3"/>
      <c r="C404" s="8"/>
      <c r="D404" s="9"/>
    </row>
    <row r="405" spans="2:4" ht="35.25" customHeight="1" x14ac:dyDescent="0.2">
      <c r="B405" s="3"/>
      <c r="C405" s="8"/>
      <c r="D405" s="9"/>
    </row>
    <row r="406" spans="2:4" ht="35.25" customHeight="1" x14ac:dyDescent="0.2">
      <c r="B406" s="3"/>
      <c r="C406" s="8"/>
      <c r="D406" s="9"/>
    </row>
    <row r="407" spans="2:4" ht="35.25" customHeight="1" x14ac:dyDescent="0.2">
      <c r="B407" s="3"/>
      <c r="C407" s="8"/>
      <c r="D407" s="9"/>
    </row>
    <row r="408" spans="2:4" ht="35.25" customHeight="1" x14ac:dyDescent="0.2">
      <c r="B408" s="3"/>
      <c r="C408" s="8"/>
      <c r="D408" s="9"/>
    </row>
    <row r="409" spans="2:4" ht="35.25" customHeight="1" x14ac:dyDescent="0.2">
      <c r="B409" s="3"/>
      <c r="C409" s="8"/>
      <c r="D409" s="9"/>
    </row>
    <row r="410" spans="2:4" ht="35.25" customHeight="1" x14ac:dyDescent="0.2">
      <c r="B410" s="3"/>
      <c r="C410" s="8"/>
      <c r="D410" s="9"/>
    </row>
    <row r="411" spans="2:4" ht="35.25" customHeight="1" x14ac:dyDescent="0.2">
      <c r="B411" s="3"/>
      <c r="C411" s="8"/>
      <c r="D411" s="9"/>
    </row>
    <row r="412" spans="2:4" ht="35.25" customHeight="1" x14ac:dyDescent="0.2">
      <c r="B412" s="3"/>
      <c r="C412" s="8"/>
      <c r="D412" s="9"/>
    </row>
    <row r="413" spans="2:4" ht="35.25" customHeight="1" x14ac:dyDescent="0.2">
      <c r="B413" s="3"/>
      <c r="C413" s="8"/>
      <c r="D413" s="9"/>
    </row>
    <row r="414" spans="2:4" ht="35.25" customHeight="1" x14ac:dyDescent="0.2">
      <c r="B414" s="3"/>
      <c r="C414" s="8"/>
      <c r="D414" s="9"/>
    </row>
    <row r="415" spans="2:4" ht="35.25" customHeight="1" x14ac:dyDescent="0.2">
      <c r="B415" s="3"/>
      <c r="C415" s="8"/>
      <c r="D415" s="9"/>
    </row>
    <row r="416" spans="2:4" ht="35.25" customHeight="1" x14ac:dyDescent="0.2">
      <c r="B416" s="3"/>
      <c r="C416" s="8"/>
      <c r="D416" s="9"/>
    </row>
    <row r="417" spans="2:4" ht="35.25" customHeight="1" x14ac:dyDescent="0.2">
      <c r="B417" s="3"/>
      <c r="C417" s="8"/>
      <c r="D417" s="9"/>
    </row>
    <row r="418" spans="2:4" ht="35.25" customHeight="1" x14ac:dyDescent="0.2">
      <c r="B418" s="3"/>
      <c r="C418" s="8"/>
      <c r="D418" s="9"/>
    </row>
    <row r="419" spans="2:4" ht="35.25" customHeight="1" x14ac:dyDescent="0.2">
      <c r="B419" s="3"/>
      <c r="C419" s="8"/>
      <c r="D419" s="9"/>
    </row>
    <row r="420" spans="2:4" ht="35.25" customHeight="1" x14ac:dyDescent="0.2">
      <c r="B420" s="3"/>
      <c r="C420" s="8"/>
      <c r="D420" s="9"/>
    </row>
    <row r="421" spans="2:4" ht="35.25" customHeight="1" x14ac:dyDescent="0.2">
      <c r="B421" s="3"/>
      <c r="C421" s="8"/>
      <c r="D421" s="9"/>
    </row>
    <row r="422" spans="2:4" ht="35.25" customHeight="1" x14ac:dyDescent="0.2">
      <c r="B422" s="3"/>
      <c r="C422" s="8"/>
      <c r="D422" s="9"/>
    </row>
    <row r="423" spans="2:4" ht="35.25" customHeight="1" x14ac:dyDescent="0.2">
      <c r="B423" s="3"/>
      <c r="C423" s="8"/>
      <c r="D423" s="9"/>
    </row>
    <row r="424" spans="2:4" ht="35.25" customHeight="1" x14ac:dyDescent="0.2">
      <c r="B424" s="3"/>
      <c r="C424" s="8"/>
      <c r="D424" s="9"/>
    </row>
    <row r="425" spans="2:4" ht="35.25" customHeight="1" x14ac:dyDescent="0.2">
      <c r="B425" s="3"/>
      <c r="C425" s="8"/>
      <c r="D425" s="9"/>
    </row>
    <row r="426" spans="2:4" ht="35.25" customHeight="1" x14ac:dyDescent="0.2">
      <c r="B426" s="3"/>
      <c r="C426" s="8"/>
      <c r="D426" s="9"/>
    </row>
    <row r="427" spans="2:4" ht="35.25" customHeight="1" x14ac:dyDescent="0.2">
      <c r="B427" s="3"/>
      <c r="C427" s="8"/>
      <c r="D427" s="9"/>
    </row>
    <row r="428" spans="2:4" ht="35.25" customHeight="1" x14ac:dyDescent="0.2">
      <c r="B428" s="3"/>
      <c r="C428" s="8"/>
      <c r="D428" s="9"/>
    </row>
    <row r="429" spans="2:4" ht="35.25" customHeight="1" x14ac:dyDescent="0.2">
      <c r="B429" s="3"/>
      <c r="C429" s="8"/>
      <c r="D429" s="9"/>
    </row>
    <row r="430" spans="2:4" ht="35.25" customHeight="1" x14ac:dyDescent="0.2">
      <c r="B430" s="3"/>
      <c r="C430" s="8"/>
      <c r="D430" s="9"/>
    </row>
    <row r="431" spans="2:4" ht="35.25" customHeight="1" x14ac:dyDescent="0.2">
      <c r="B431" s="3"/>
      <c r="C431" s="8"/>
      <c r="D431" s="9"/>
    </row>
    <row r="432" spans="2:4" ht="35.25" customHeight="1" x14ac:dyDescent="0.2">
      <c r="B432" s="3"/>
      <c r="C432" s="8"/>
      <c r="D432" s="9"/>
    </row>
    <row r="433" spans="2:4" ht="35.25" customHeight="1" x14ac:dyDescent="0.2">
      <c r="B433" s="3"/>
      <c r="C433" s="8"/>
      <c r="D433" s="9"/>
    </row>
    <row r="434" spans="2:4" ht="35.25" customHeight="1" x14ac:dyDescent="0.2">
      <c r="B434" s="3"/>
      <c r="C434" s="8"/>
      <c r="D434" s="9"/>
    </row>
    <row r="435" spans="2:4" ht="35.25" customHeight="1" x14ac:dyDescent="0.2">
      <c r="B435" s="3"/>
      <c r="C435" s="8"/>
      <c r="D435" s="9"/>
    </row>
    <row r="436" spans="2:4" ht="35.25" customHeight="1" x14ac:dyDescent="0.2">
      <c r="B436" s="3"/>
      <c r="C436" s="8"/>
      <c r="D436" s="9"/>
    </row>
    <row r="437" spans="2:4" ht="35.25" customHeight="1" x14ac:dyDescent="0.2">
      <c r="B437" s="3"/>
      <c r="C437" s="8"/>
      <c r="D437" s="9"/>
    </row>
    <row r="438" spans="2:4" ht="35.25" customHeight="1" x14ac:dyDescent="0.2">
      <c r="B438" s="3"/>
      <c r="C438" s="8"/>
      <c r="D438" s="9"/>
    </row>
    <row r="439" spans="2:4" ht="35.25" customHeight="1" x14ac:dyDescent="0.2">
      <c r="B439" s="3"/>
      <c r="C439" s="8"/>
      <c r="D439" s="9"/>
    </row>
    <row r="440" spans="2:4" ht="35.25" customHeight="1" x14ac:dyDescent="0.2">
      <c r="B440" s="3"/>
      <c r="C440" s="8"/>
      <c r="D440" s="9"/>
    </row>
    <row r="441" spans="2:4" ht="35.25" customHeight="1" x14ac:dyDescent="0.2">
      <c r="B441" s="3"/>
      <c r="C441" s="8"/>
      <c r="D441" s="9"/>
    </row>
    <row r="442" spans="2:4" ht="35.25" customHeight="1" x14ac:dyDescent="0.2">
      <c r="B442" s="3"/>
      <c r="C442" s="8"/>
      <c r="D442" s="9"/>
    </row>
    <row r="443" spans="2:4" ht="35.25" customHeight="1" x14ac:dyDescent="0.2">
      <c r="B443" s="3"/>
      <c r="C443" s="8"/>
      <c r="D443" s="9"/>
    </row>
    <row r="444" spans="2:4" ht="35.25" customHeight="1" x14ac:dyDescent="0.2">
      <c r="B444" s="3"/>
      <c r="C444" s="8"/>
      <c r="D444" s="9"/>
    </row>
    <row r="445" spans="2:4" ht="35.25" customHeight="1" x14ac:dyDescent="0.2">
      <c r="B445" s="3"/>
      <c r="C445" s="8"/>
      <c r="D445" s="9"/>
    </row>
    <row r="446" spans="2:4" ht="35.25" customHeight="1" x14ac:dyDescent="0.2">
      <c r="B446" s="3"/>
      <c r="C446" s="8"/>
      <c r="D446" s="9"/>
    </row>
    <row r="447" spans="2:4" ht="35.25" customHeight="1" x14ac:dyDescent="0.2">
      <c r="B447" s="3"/>
      <c r="C447" s="8"/>
      <c r="D447" s="9"/>
    </row>
    <row r="448" spans="2:4" ht="35.25" customHeight="1" x14ac:dyDescent="0.2">
      <c r="B448" s="3"/>
      <c r="C448" s="8"/>
      <c r="D448" s="9"/>
    </row>
    <row r="449" spans="2:4" ht="35.25" customHeight="1" x14ac:dyDescent="0.2">
      <c r="B449" s="3"/>
      <c r="C449" s="8"/>
      <c r="D449" s="9"/>
    </row>
    <row r="450" spans="2:4" ht="35.25" customHeight="1" x14ac:dyDescent="0.2">
      <c r="B450" s="3"/>
      <c r="C450" s="8"/>
      <c r="D450" s="9"/>
    </row>
    <row r="451" spans="2:4" ht="35.25" customHeight="1" x14ac:dyDescent="0.2">
      <c r="B451" s="3"/>
      <c r="C451" s="8"/>
      <c r="D451" s="9"/>
    </row>
    <row r="452" spans="2:4" ht="35.25" customHeight="1" x14ac:dyDescent="0.2">
      <c r="B452" s="3"/>
      <c r="C452" s="8"/>
      <c r="D452" s="9"/>
    </row>
    <row r="453" spans="2:4" ht="35.25" customHeight="1" x14ac:dyDescent="0.2">
      <c r="B453" s="3"/>
      <c r="C453" s="8"/>
      <c r="D453" s="9"/>
    </row>
    <row r="454" spans="2:4" ht="35.25" customHeight="1" x14ac:dyDescent="0.2">
      <c r="B454" s="3"/>
      <c r="C454" s="8"/>
      <c r="D454" s="9"/>
    </row>
    <row r="455" spans="2:4" ht="35.25" customHeight="1" x14ac:dyDescent="0.2">
      <c r="B455" s="3"/>
      <c r="C455" s="8"/>
      <c r="D455" s="9"/>
    </row>
    <row r="456" spans="2:4" ht="35.25" customHeight="1" x14ac:dyDescent="0.2">
      <c r="B456" s="3"/>
      <c r="C456" s="8"/>
      <c r="D456" s="9"/>
    </row>
    <row r="457" spans="2:4" ht="35.25" customHeight="1" x14ac:dyDescent="0.2">
      <c r="B457" s="3"/>
      <c r="C457" s="8"/>
      <c r="D457" s="9"/>
    </row>
    <row r="458" spans="2:4" ht="35.25" customHeight="1" x14ac:dyDescent="0.2">
      <c r="B458" s="3"/>
      <c r="C458" s="8"/>
      <c r="D458" s="9"/>
    </row>
    <row r="459" spans="2:4" ht="35.25" customHeight="1" x14ac:dyDescent="0.2">
      <c r="B459" s="3"/>
      <c r="C459" s="8"/>
      <c r="D459" s="9"/>
    </row>
    <row r="460" spans="2:4" ht="35.25" customHeight="1" x14ac:dyDescent="0.2">
      <c r="B460" s="3"/>
      <c r="C460" s="8"/>
      <c r="D460" s="9"/>
    </row>
    <row r="461" spans="2:4" ht="35.25" customHeight="1" x14ac:dyDescent="0.2">
      <c r="B461" s="3"/>
      <c r="C461" s="8"/>
      <c r="D461" s="9"/>
    </row>
    <row r="462" spans="2:4" ht="35.25" customHeight="1" x14ac:dyDescent="0.2">
      <c r="B462" s="3"/>
      <c r="C462" s="8"/>
      <c r="D462" s="9"/>
    </row>
    <row r="463" spans="2:4" ht="35.25" customHeight="1" x14ac:dyDescent="0.2">
      <c r="B463" s="3"/>
      <c r="C463" s="8"/>
      <c r="D463" s="9"/>
    </row>
    <row r="464" spans="2:4" ht="35.25" customHeight="1" x14ac:dyDescent="0.2">
      <c r="B464" s="3"/>
      <c r="C464" s="8"/>
      <c r="D464" s="9"/>
    </row>
    <row r="465" spans="2:4" ht="35.25" customHeight="1" x14ac:dyDescent="0.2">
      <c r="B465" s="3"/>
      <c r="C465" s="8"/>
      <c r="D465" s="9"/>
    </row>
    <row r="466" spans="2:4" ht="35.25" customHeight="1" x14ac:dyDescent="0.2">
      <c r="B466" s="3"/>
      <c r="C466" s="8"/>
      <c r="D466" s="9"/>
    </row>
    <row r="467" spans="2:4" ht="35.25" customHeight="1" x14ac:dyDescent="0.2">
      <c r="B467" s="3"/>
      <c r="C467" s="8"/>
      <c r="D467" s="9"/>
    </row>
    <row r="468" spans="2:4" ht="35.25" customHeight="1" x14ac:dyDescent="0.2">
      <c r="B468" s="3"/>
      <c r="C468" s="8"/>
      <c r="D468" s="9"/>
    </row>
    <row r="469" spans="2:4" ht="35.25" customHeight="1" x14ac:dyDescent="0.2">
      <c r="B469" s="3"/>
      <c r="C469" s="8"/>
      <c r="D469" s="9"/>
    </row>
    <row r="470" spans="2:4" ht="35.25" customHeight="1" x14ac:dyDescent="0.2">
      <c r="B470" s="3"/>
      <c r="C470" s="8"/>
      <c r="D470" s="9"/>
    </row>
    <row r="471" spans="2:4" ht="35.25" customHeight="1" x14ac:dyDescent="0.2">
      <c r="B471" s="3"/>
      <c r="C471" s="8"/>
      <c r="D471" s="9"/>
    </row>
    <row r="472" spans="2:4" ht="35.25" customHeight="1" x14ac:dyDescent="0.2">
      <c r="B472" s="3"/>
      <c r="C472" s="8"/>
      <c r="D472" s="9"/>
    </row>
    <row r="473" spans="2:4" ht="35.25" customHeight="1" x14ac:dyDescent="0.2">
      <c r="B473" s="3"/>
      <c r="C473" s="8"/>
      <c r="D473" s="9"/>
    </row>
    <row r="474" spans="2:4" ht="35.25" customHeight="1" x14ac:dyDescent="0.2">
      <c r="B474" s="3"/>
      <c r="C474" s="8"/>
      <c r="D474" s="9"/>
    </row>
    <row r="475" spans="2:4" ht="35.25" customHeight="1" x14ac:dyDescent="0.2">
      <c r="B475" s="3"/>
      <c r="C475" s="8"/>
      <c r="D475" s="9"/>
    </row>
    <row r="476" spans="2:4" ht="35.25" customHeight="1" x14ac:dyDescent="0.2">
      <c r="B476" s="3"/>
      <c r="C476" s="8"/>
      <c r="D476" s="9"/>
    </row>
    <row r="477" spans="2:4" ht="35.25" customHeight="1" x14ac:dyDescent="0.2">
      <c r="B477" s="3"/>
      <c r="C477" s="8"/>
      <c r="D477" s="9"/>
    </row>
    <row r="478" spans="2:4" ht="35.25" customHeight="1" x14ac:dyDescent="0.2">
      <c r="B478" s="3"/>
      <c r="C478" s="8"/>
      <c r="D478" s="9"/>
    </row>
    <row r="479" spans="2:4" ht="35.25" customHeight="1" x14ac:dyDescent="0.2">
      <c r="B479" s="3"/>
      <c r="C479" s="8"/>
      <c r="D479" s="9"/>
    </row>
    <row r="480" spans="2:4" ht="35.25" customHeight="1" x14ac:dyDescent="0.2">
      <c r="B480" s="3"/>
      <c r="C480" s="8"/>
      <c r="D480" s="9"/>
    </row>
    <row r="481" spans="2:4" ht="35.25" customHeight="1" x14ac:dyDescent="0.2">
      <c r="B481" s="3"/>
      <c r="C481" s="8"/>
      <c r="D481" s="9"/>
    </row>
    <row r="482" spans="2:4" ht="35.25" customHeight="1" x14ac:dyDescent="0.2">
      <c r="B482" s="3"/>
      <c r="C482" s="8"/>
      <c r="D482" s="9"/>
    </row>
    <row r="483" spans="2:4" ht="35.25" customHeight="1" x14ac:dyDescent="0.2">
      <c r="B483" s="3"/>
      <c r="C483" s="8"/>
      <c r="D483" s="9"/>
    </row>
    <row r="484" spans="2:4" ht="35.25" customHeight="1" x14ac:dyDescent="0.2">
      <c r="B484" s="3"/>
      <c r="C484" s="8"/>
      <c r="D484" s="9"/>
    </row>
    <row r="485" spans="2:4" ht="35.25" customHeight="1" x14ac:dyDescent="0.2">
      <c r="B485" s="3"/>
      <c r="C485" s="8"/>
      <c r="D485" s="9"/>
    </row>
    <row r="486" spans="2:4" ht="35.25" customHeight="1" x14ac:dyDescent="0.2">
      <c r="B486" s="3"/>
      <c r="C486" s="8"/>
      <c r="D486" s="9"/>
    </row>
    <row r="487" spans="2:4" ht="35.25" customHeight="1" x14ac:dyDescent="0.2">
      <c r="B487" s="3"/>
      <c r="C487" s="8"/>
      <c r="D487" s="9"/>
    </row>
    <row r="488" spans="2:4" ht="35.25" customHeight="1" x14ac:dyDescent="0.2">
      <c r="B488" s="3"/>
      <c r="C488" s="8"/>
      <c r="D488" s="9"/>
    </row>
    <row r="489" spans="2:4" ht="35.25" customHeight="1" x14ac:dyDescent="0.2">
      <c r="B489" s="3"/>
      <c r="C489" s="8"/>
      <c r="D489" s="9"/>
    </row>
    <row r="490" spans="2:4" ht="35.25" customHeight="1" x14ac:dyDescent="0.2">
      <c r="B490" s="3"/>
      <c r="C490" s="8"/>
      <c r="D490" s="9"/>
    </row>
    <row r="491" spans="2:4" ht="35.25" customHeight="1" x14ac:dyDescent="0.2">
      <c r="B491" s="3"/>
      <c r="C491" s="8"/>
      <c r="D491" s="9"/>
    </row>
    <row r="492" spans="2:4" ht="35.25" customHeight="1" x14ac:dyDescent="0.2">
      <c r="B492" s="3"/>
      <c r="C492" s="8"/>
      <c r="D492" s="9"/>
    </row>
    <row r="493" spans="2:4" ht="35.25" customHeight="1" x14ac:dyDescent="0.2">
      <c r="B493" s="3"/>
      <c r="C493" s="8"/>
      <c r="D493" s="9"/>
    </row>
    <row r="494" spans="2:4" ht="35.25" customHeight="1" x14ac:dyDescent="0.2">
      <c r="B494" s="3"/>
      <c r="C494" s="8"/>
      <c r="D494" s="9"/>
    </row>
    <row r="495" spans="2:4" ht="35.25" customHeight="1" x14ac:dyDescent="0.2">
      <c r="B495" s="3"/>
      <c r="C495" s="8"/>
      <c r="D495" s="9"/>
    </row>
    <row r="496" spans="2:4" ht="35.25" customHeight="1" x14ac:dyDescent="0.2">
      <c r="B496" s="3"/>
      <c r="C496" s="8"/>
      <c r="D496" s="9"/>
    </row>
    <row r="497" spans="2:4" ht="35.25" customHeight="1" x14ac:dyDescent="0.2">
      <c r="B497" s="3"/>
      <c r="C497" s="8"/>
      <c r="D497" s="9"/>
    </row>
    <row r="498" spans="2:4" ht="35.25" customHeight="1" x14ac:dyDescent="0.2">
      <c r="B498" s="3"/>
      <c r="C498" s="8"/>
      <c r="D498" s="9"/>
    </row>
    <row r="499" spans="2:4" ht="35.25" customHeight="1" x14ac:dyDescent="0.2">
      <c r="B499" s="3"/>
      <c r="C499" s="8"/>
      <c r="D499" s="9"/>
    </row>
    <row r="500" spans="2:4" ht="35.25" customHeight="1" x14ac:dyDescent="0.2">
      <c r="B500" s="3"/>
      <c r="C500" s="8"/>
      <c r="D500" s="9"/>
    </row>
    <row r="501" spans="2:4" ht="35.25" customHeight="1" x14ac:dyDescent="0.2">
      <c r="B501" s="3"/>
      <c r="C501" s="8"/>
      <c r="D501" s="9"/>
    </row>
    <row r="502" spans="2:4" ht="35.25" customHeight="1" x14ac:dyDescent="0.2">
      <c r="B502" s="3"/>
      <c r="C502" s="8"/>
      <c r="D502" s="9"/>
    </row>
    <row r="503" spans="2:4" ht="35.25" customHeight="1" x14ac:dyDescent="0.2">
      <c r="B503" s="3"/>
      <c r="C503" s="8"/>
      <c r="D503" s="9"/>
    </row>
    <row r="504" spans="2:4" ht="35.25" customHeight="1" x14ac:dyDescent="0.2">
      <c r="B504" s="3"/>
      <c r="C504" s="8"/>
      <c r="D504" s="9"/>
    </row>
    <row r="505" spans="2:4" ht="35.25" customHeight="1" x14ac:dyDescent="0.2">
      <c r="B505" s="3"/>
      <c r="C505" s="8"/>
      <c r="D505" s="9"/>
    </row>
    <row r="506" spans="2:4" ht="35.25" customHeight="1" x14ac:dyDescent="0.2">
      <c r="B506" s="3"/>
      <c r="C506" s="8"/>
      <c r="D506" s="9"/>
    </row>
    <row r="507" spans="2:4" ht="35.25" customHeight="1" x14ac:dyDescent="0.2">
      <c r="B507" s="3"/>
      <c r="C507" s="8"/>
      <c r="D507" s="9"/>
    </row>
    <row r="508" spans="2:4" ht="35.25" customHeight="1" x14ac:dyDescent="0.2">
      <c r="B508" s="3"/>
      <c r="C508" s="8"/>
      <c r="D508" s="9"/>
    </row>
    <row r="509" spans="2:4" ht="35.25" customHeight="1" x14ac:dyDescent="0.2">
      <c r="B509" s="3"/>
      <c r="C509" s="8"/>
      <c r="D509" s="9"/>
    </row>
    <row r="510" spans="2:4" ht="35.25" customHeight="1" x14ac:dyDescent="0.2">
      <c r="B510" s="3"/>
      <c r="C510" s="8"/>
      <c r="D510" s="9"/>
    </row>
    <row r="511" spans="2:4" ht="35.25" customHeight="1" x14ac:dyDescent="0.2">
      <c r="B511" s="3"/>
      <c r="C511" s="8"/>
      <c r="D511" s="9"/>
    </row>
    <row r="512" spans="2:4" ht="35.25" customHeight="1" x14ac:dyDescent="0.2">
      <c r="B512" s="3"/>
      <c r="C512" s="8"/>
      <c r="D512" s="9"/>
    </row>
    <row r="513" spans="2:4" ht="35.25" customHeight="1" x14ac:dyDescent="0.2">
      <c r="B513" s="3"/>
      <c r="C513" s="8"/>
      <c r="D513" s="9"/>
    </row>
    <row r="514" spans="2:4" ht="35.25" customHeight="1" x14ac:dyDescent="0.2">
      <c r="B514" s="3"/>
      <c r="C514" s="8"/>
      <c r="D514" s="9"/>
    </row>
    <row r="515" spans="2:4" ht="35.25" customHeight="1" x14ac:dyDescent="0.2">
      <c r="B515" s="3"/>
      <c r="C515" s="8"/>
      <c r="D515" s="9"/>
    </row>
    <row r="516" spans="2:4" ht="35.25" customHeight="1" x14ac:dyDescent="0.2">
      <c r="B516" s="3"/>
      <c r="C516" s="8"/>
      <c r="D516" s="9"/>
    </row>
    <row r="517" spans="2:4" ht="35.25" customHeight="1" x14ac:dyDescent="0.2">
      <c r="B517" s="3"/>
      <c r="C517" s="8"/>
      <c r="D517" s="9"/>
    </row>
    <row r="518" spans="2:4" ht="35.25" customHeight="1" x14ac:dyDescent="0.2">
      <c r="B518" s="3"/>
      <c r="C518" s="8"/>
      <c r="D518" s="9"/>
    </row>
    <row r="519" spans="2:4" ht="35.25" customHeight="1" x14ac:dyDescent="0.2">
      <c r="B519" s="3"/>
      <c r="C519" s="8"/>
      <c r="D519" s="9"/>
    </row>
    <row r="520" spans="2:4" ht="35.25" customHeight="1" x14ac:dyDescent="0.2">
      <c r="B520" s="3"/>
      <c r="C520" s="8"/>
      <c r="D520" s="9"/>
    </row>
    <row r="521" spans="2:4" ht="35.25" customHeight="1" x14ac:dyDescent="0.2">
      <c r="B521" s="3"/>
      <c r="C521" s="8"/>
      <c r="D521" s="9"/>
    </row>
    <row r="522" spans="2:4" ht="35.25" customHeight="1" x14ac:dyDescent="0.2">
      <c r="B522" s="3"/>
      <c r="C522" s="8"/>
      <c r="D522" s="9"/>
    </row>
    <row r="523" spans="2:4" ht="35.25" customHeight="1" x14ac:dyDescent="0.2">
      <c r="B523" s="3"/>
      <c r="C523" s="8"/>
      <c r="D523" s="9"/>
    </row>
    <row r="524" spans="2:4" ht="35.25" customHeight="1" x14ac:dyDescent="0.2">
      <c r="B524" s="3"/>
      <c r="C524" s="8"/>
      <c r="D524" s="9"/>
    </row>
    <row r="525" spans="2:4" ht="35.25" customHeight="1" x14ac:dyDescent="0.2">
      <c r="B525" s="3"/>
      <c r="C525" s="8"/>
      <c r="D525" s="9"/>
    </row>
    <row r="526" spans="2:4" ht="35.25" customHeight="1" x14ac:dyDescent="0.2">
      <c r="B526" s="3"/>
      <c r="C526" s="8"/>
      <c r="D526" s="9"/>
    </row>
    <row r="527" spans="2:4" ht="35.25" customHeight="1" x14ac:dyDescent="0.2">
      <c r="B527" s="3"/>
      <c r="C527" s="8"/>
      <c r="D527" s="9"/>
    </row>
    <row r="528" spans="2:4" ht="35.25" customHeight="1" x14ac:dyDescent="0.2">
      <c r="B528" s="3"/>
      <c r="C528" s="8"/>
      <c r="D528" s="9"/>
    </row>
    <row r="529" spans="2:4" ht="35.25" customHeight="1" x14ac:dyDescent="0.2">
      <c r="B529" s="3"/>
      <c r="C529" s="8"/>
      <c r="D529" s="9"/>
    </row>
    <row r="530" spans="2:4" ht="35.25" customHeight="1" x14ac:dyDescent="0.2">
      <c r="B530" s="3"/>
      <c r="C530" s="8"/>
      <c r="D530" s="9"/>
    </row>
    <row r="531" spans="2:4" ht="35.25" customHeight="1" x14ac:dyDescent="0.2">
      <c r="B531" s="3"/>
      <c r="C531" s="8"/>
      <c r="D531" s="9"/>
    </row>
    <row r="532" spans="2:4" ht="35.25" customHeight="1" x14ac:dyDescent="0.2">
      <c r="B532" s="3"/>
      <c r="C532" s="8"/>
      <c r="D532" s="9"/>
    </row>
    <row r="533" spans="2:4" ht="35.25" customHeight="1" x14ac:dyDescent="0.2">
      <c r="B533" s="3"/>
      <c r="C533" s="8"/>
      <c r="D533" s="9"/>
    </row>
    <row r="534" spans="2:4" ht="35.25" customHeight="1" x14ac:dyDescent="0.2">
      <c r="B534" s="3"/>
      <c r="C534" s="8"/>
      <c r="D534" s="9"/>
    </row>
    <row r="535" spans="2:4" ht="35.25" customHeight="1" x14ac:dyDescent="0.2">
      <c r="B535" s="3"/>
      <c r="C535" s="8"/>
      <c r="D535" s="9"/>
    </row>
    <row r="536" spans="2:4" ht="35.25" customHeight="1" x14ac:dyDescent="0.2">
      <c r="B536" s="3"/>
      <c r="C536" s="8"/>
      <c r="D536" s="9"/>
    </row>
    <row r="537" spans="2:4" ht="35.25" customHeight="1" x14ac:dyDescent="0.2">
      <c r="B537" s="3"/>
      <c r="C537" s="8"/>
      <c r="D537" s="9"/>
    </row>
    <row r="538" spans="2:4" ht="35.25" customHeight="1" x14ac:dyDescent="0.2">
      <c r="B538" s="3"/>
      <c r="C538" s="8"/>
      <c r="D538" s="9"/>
    </row>
    <row r="539" spans="2:4" ht="35.25" customHeight="1" x14ac:dyDescent="0.2">
      <c r="B539" s="3"/>
      <c r="C539" s="8"/>
      <c r="D539" s="9"/>
    </row>
    <row r="540" spans="2:4" ht="35.25" customHeight="1" x14ac:dyDescent="0.2">
      <c r="B540" s="3"/>
      <c r="C540" s="8"/>
      <c r="D540" s="9"/>
    </row>
    <row r="541" spans="2:4" ht="35.25" customHeight="1" x14ac:dyDescent="0.2">
      <c r="B541" s="3"/>
      <c r="C541" s="8"/>
      <c r="D541" s="9"/>
    </row>
    <row r="542" spans="2:4" ht="35.25" customHeight="1" x14ac:dyDescent="0.2">
      <c r="B542" s="3"/>
      <c r="C542" s="8"/>
      <c r="D542" s="9"/>
    </row>
    <row r="543" spans="2:4" ht="35.25" customHeight="1" x14ac:dyDescent="0.2">
      <c r="B543" s="3"/>
      <c r="C543" s="8"/>
      <c r="D543" s="9"/>
    </row>
    <row r="544" spans="2:4" ht="35.25" customHeight="1" x14ac:dyDescent="0.2">
      <c r="B544" s="3"/>
      <c r="C544" s="8"/>
      <c r="D544" s="9"/>
    </row>
    <row r="545" spans="2:4" ht="35.25" customHeight="1" x14ac:dyDescent="0.2">
      <c r="B545" s="3"/>
      <c r="C545" s="8"/>
      <c r="D545" s="9"/>
    </row>
    <row r="546" spans="2:4" ht="35.25" customHeight="1" x14ac:dyDescent="0.2">
      <c r="B546" s="3"/>
      <c r="C546" s="8"/>
      <c r="D546" s="9"/>
    </row>
    <row r="547" spans="2:4" ht="35.25" customHeight="1" x14ac:dyDescent="0.2">
      <c r="B547" s="3"/>
      <c r="C547" s="8"/>
      <c r="D547" s="9"/>
    </row>
    <row r="548" spans="2:4" ht="35.25" customHeight="1" x14ac:dyDescent="0.2">
      <c r="B548" s="3"/>
      <c r="C548" s="8"/>
      <c r="D548" s="9"/>
    </row>
    <row r="549" spans="2:4" ht="35.25" customHeight="1" x14ac:dyDescent="0.2">
      <c r="B549" s="3"/>
      <c r="C549" s="8"/>
      <c r="D549" s="9"/>
    </row>
    <row r="550" spans="2:4" ht="35.25" customHeight="1" x14ac:dyDescent="0.2">
      <c r="B550" s="3"/>
      <c r="C550" s="8"/>
      <c r="D550" s="9"/>
    </row>
    <row r="551" spans="2:4" ht="35.25" customHeight="1" x14ac:dyDescent="0.2">
      <c r="B551" s="3"/>
      <c r="C551" s="8"/>
      <c r="D551" s="9"/>
    </row>
    <row r="552" spans="2:4" ht="35.25" customHeight="1" x14ac:dyDescent="0.2">
      <c r="B552" s="3"/>
      <c r="C552" s="8"/>
      <c r="D552" s="9"/>
    </row>
    <row r="553" spans="2:4" ht="35.25" customHeight="1" x14ac:dyDescent="0.2">
      <c r="B553" s="3"/>
      <c r="C553" s="8"/>
      <c r="D553" s="9"/>
    </row>
    <row r="554" spans="2:4" ht="35.25" customHeight="1" x14ac:dyDescent="0.2">
      <c r="B554" s="3"/>
      <c r="C554" s="8"/>
      <c r="D554" s="9"/>
    </row>
    <row r="555" spans="2:4" ht="35.25" customHeight="1" x14ac:dyDescent="0.2">
      <c r="B555" s="3"/>
      <c r="C555" s="8"/>
      <c r="D555" s="9"/>
    </row>
    <row r="556" spans="2:4" ht="35.25" customHeight="1" x14ac:dyDescent="0.2">
      <c r="B556" s="3"/>
      <c r="C556" s="8"/>
      <c r="D556" s="9"/>
    </row>
    <row r="557" spans="2:4" ht="35.25" customHeight="1" x14ac:dyDescent="0.2">
      <c r="B557" s="3"/>
      <c r="C557" s="8"/>
      <c r="D557" s="9"/>
    </row>
    <row r="558" spans="2:4" ht="35.25" customHeight="1" x14ac:dyDescent="0.2">
      <c r="B558" s="3"/>
      <c r="C558" s="8"/>
      <c r="D558" s="9"/>
    </row>
    <row r="559" spans="2:4" ht="35.25" customHeight="1" x14ac:dyDescent="0.2">
      <c r="B559" s="3"/>
      <c r="C559" s="8"/>
      <c r="D559" s="9"/>
    </row>
    <row r="560" spans="2:4" ht="35.25" customHeight="1" x14ac:dyDescent="0.2">
      <c r="B560" s="3"/>
      <c r="C560" s="8"/>
      <c r="D560" s="9"/>
    </row>
    <row r="561" spans="2:4" ht="35.25" customHeight="1" x14ac:dyDescent="0.2">
      <c r="B561" s="3"/>
      <c r="C561" s="8"/>
      <c r="D561" s="9"/>
    </row>
    <row r="562" spans="2:4" ht="35.25" customHeight="1" x14ac:dyDescent="0.2">
      <c r="B562" s="3"/>
      <c r="C562" s="8"/>
      <c r="D562" s="9"/>
    </row>
    <row r="563" spans="2:4" ht="35.25" customHeight="1" x14ac:dyDescent="0.2">
      <c r="B563" s="3"/>
      <c r="C563" s="8"/>
      <c r="D563" s="9"/>
    </row>
    <row r="564" spans="2:4" ht="35.25" customHeight="1" x14ac:dyDescent="0.2">
      <c r="B564" s="3"/>
      <c r="C564" s="8"/>
      <c r="D564" s="9"/>
    </row>
    <row r="565" spans="2:4" ht="35.25" customHeight="1" x14ac:dyDescent="0.2">
      <c r="B565" s="3"/>
      <c r="C565" s="8"/>
      <c r="D565" s="9"/>
    </row>
    <row r="566" spans="2:4" ht="35.25" customHeight="1" x14ac:dyDescent="0.2">
      <c r="B566" s="3"/>
      <c r="C566" s="8"/>
      <c r="D566" s="9"/>
    </row>
    <row r="567" spans="2:4" ht="35.25" customHeight="1" x14ac:dyDescent="0.2">
      <c r="B567" s="3"/>
      <c r="C567" s="8"/>
      <c r="D567" s="9"/>
    </row>
    <row r="568" spans="2:4" ht="35.25" customHeight="1" x14ac:dyDescent="0.2">
      <c r="B568" s="3"/>
      <c r="C568" s="8"/>
      <c r="D568" s="9"/>
    </row>
    <row r="569" spans="2:4" ht="35.25" customHeight="1" x14ac:dyDescent="0.2">
      <c r="B569" s="3"/>
      <c r="C569" s="8"/>
      <c r="D569" s="9"/>
    </row>
    <row r="570" spans="2:4" ht="35.25" customHeight="1" x14ac:dyDescent="0.2">
      <c r="B570" s="3"/>
      <c r="C570" s="8"/>
      <c r="D570" s="9"/>
    </row>
    <row r="571" spans="2:4" ht="35.25" customHeight="1" x14ac:dyDescent="0.2">
      <c r="B571" s="3"/>
      <c r="C571" s="8"/>
      <c r="D571" s="9"/>
    </row>
    <row r="572" spans="2:4" ht="35.25" customHeight="1" x14ac:dyDescent="0.2">
      <c r="B572" s="3"/>
      <c r="C572" s="8"/>
      <c r="D572" s="9"/>
    </row>
    <row r="573" spans="2:4" ht="35.25" customHeight="1" x14ac:dyDescent="0.2">
      <c r="B573" s="3"/>
      <c r="C573" s="8"/>
      <c r="D573" s="9"/>
    </row>
    <row r="574" spans="2:4" ht="35.25" customHeight="1" x14ac:dyDescent="0.2">
      <c r="B574" s="3"/>
      <c r="C574" s="8"/>
      <c r="D574" s="9"/>
    </row>
    <row r="575" spans="2:4" ht="35.25" customHeight="1" x14ac:dyDescent="0.2">
      <c r="B575" s="3"/>
      <c r="C575" s="8"/>
      <c r="D575" s="9"/>
    </row>
    <row r="576" spans="2:4" ht="35.25" customHeight="1" x14ac:dyDescent="0.2">
      <c r="B576" s="3"/>
      <c r="C576" s="8"/>
      <c r="D576" s="9"/>
    </row>
    <row r="577" spans="2:4" ht="35.25" customHeight="1" x14ac:dyDescent="0.2">
      <c r="B577" s="3"/>
      <c r="C577" s="8"/>
      <c r="D577" s="9"/>
    </row>
    <row r="578" spans="2:4" ht="35.25" customHeight="1" x14ac:dyDescent="0.2">
      <c r="B578" s="3"/>
      <c r="C578" s="8"/>
      <c r="D578" s="9"/>
    </row>
    <row r="579" spans="2:4" ht="35.25" customHeight="1" x14ac:dyDescent="0.2">
      <c r="B579" s="3"/>
      <c r="C579" s="8"/>
      <c r="D579" s="9"/>
    </row>
    <row r="580" spans="2:4" ht="35.25" customHeight="1" x14ac:dyDescent="0.2">
      <c r="B580" s="3"/>
      <c r="C580" s="8"/>
      <c r="D580" s="9"/>
    </row>
    <row r="581" spans="2:4" ht="35.25" customHeight="1" x14ac:dyDescent="0.2">
      <c r="B581" s="3"/>
      <c r="C581" s="8"/>
      <c r="D581" s="9"/>
    </row>
    <row r="582" spans="2:4" ht="35.25" customHeight="1" x14ac:dyDescent="0.2">
      <c r="B582" s="3"/>
      <c r="C582" s="8"/>
      <c r="D582" s="9"/>
    </row>
    <row r="583" spans="2:4" ht="35.25" customHeight="1" x14ac:dyDescent="0.2">
      <c r="B583" s="3"/>
      <c r="C583" s="8"/>
      <c r="D583" s="9"/>
    </row>
    <row r="584" spans="2:4" ht="35.25" customHeight="1" x14ac:dyDescent="0.2">
      <c r="B584" s="3"/>
      <c r="C584" s="8"/>
      <c r="D584" s="9"/>
    </row>
    <row r="585" spans="2:4" ht="35.25" customHeight="1" x14ac:dyDescent="0.2">
      <c r="B585" s="3"/>
      <c r="C585" s="8"/>
      <c r="D585" s="9"/>
    </row>
    <row r="586" spans="2:4" ht="35.25" customHeight="1" x14ac:dyDescent="0.2">
      <c r="B586" s="3"/>
      <c r="C586" s="8"/>
      <c r="D586" s="9"/>
    </row>
    <row r="587" spans="2:4" ht="35.25" customHeight="1" x14ac:dyDescent="0.2">
      <c r="B587" s="3"/>
      <c r="C587" s="8"/>
      <c r="D587" s="9"/>
    </row>
    <row r="588" spans="2:4" ht="35.25" customHeight="1" x14ac:dyDescent="0.2">
      <c r="B588" s="3"/>
      <c r="C588" s="8"/>
      <c r="D588" s="9"/>
    </row>
    <row r="589" spans="2:4" ht="35.25" customHeight="1" x14ac:dyDescent="0.2">
      <c r="B589" s="3"/>
      <c r="C589" s="8"/>
      <c r="D589" s="9"/>
    </row>
    <row r="590" spans="2:4" ht="35.25" customHeight="1" x14ac:dyDescent="0.2">
      <c r="B590" s="3"/>
      <c r="C590" s="8"/>
      <c r="D590" s="9"/>
    </row>
    <row r="591" spans="2:4" ht="35.25" customHeight="1" x14ac:dyDescent="0.2">
      <c r="B591" s="3"/>
      <c r="C591" s="8"/>
      <c r="D591" s="9"/>
    </row>
    <row r="592" spans="2:4" ht="35.25" customHeight="1" x14ac:dyDescent="0.2">
      <c r="B592" s="3"/>
      <c r="C592" s="8"/>
      <c r="D592" s="9"/>
    </row>
    <row r="593" spans="2:4" ht="35.25" customHeight="1" x14ac:dyDescent="0.2">
      <c r="B593" s="3"/>
      <c r="C593" s="8"/>
      <c r="D593" s="9"/>
    </row>
    <row r="594" spans="2:4" ht="35.25" customHeight="1" x14ac:dyDescent="0.2">
      <c r="B594" s="3"/>
      <c r="C594" s="8"/>
      <c r="D594" s="9"/>
    </row>
    <row r="595" spans="2:4" ht="35.25" customHeight="1" x14ac:dyDescent="0.2">
      <c r="B595" s="3"/>
      <c r="C595" s="8"/>
      <c r="D595" s="9"/>
    </row>
    <row r="596" spans="2:4" ht="35.25" customHeight="1" x14ac:dyDescent="0.2">
      <c r="B596" s="3"/>
      <c r="C596" s="8"/>
      <c r="D596" s="9"/>
    </row>
    <row r="597" spans="2:4" ht="35.25" customHeight="1" x14ac:dyDescent="0.2">
      <c r="B597" s="3"/>
      <c r="C597" s="8"/>
      <c r="D597" s="9"/>
    </row>
    <row r="598" spans="2:4" ht="35.25" customHeight="1" x14ac:dyDescent="0.2">
      <c r="B598" s="3"/>
      <c r="C598" s="8"/>
      <c r="D598" s="9"/>
    </row>
    <row r="599" spans="2:4" ht="35.25" customHeight="1" x14ac:dyDescent="0.2">
      <c r="B599" s="3"/>
      <c r="C599" s="8"/>
      <c r="D599" s="9"/>
    </row>
    <row r="600" spans="2:4" ht="35.25" customHeight="1" x14ac:dyDescent="0.2">
      <c r="B600" s="3"/>
      <c r="C600" s="8"/>
      <c r="D600" s="9"/>
    </row>
    <row r="601" spans="2:4" ht="35.25" customHeight="1" x14ac:dyDescent="0.2">
      <c r="B601" s="3"/>
      <c r="C601" s="8"/>
      <c r="D601" s="9"/>
    </row>
    <row r="602" spans="2:4" ht="35.25" customHeight="1" x14ac:dyDescent="0.2">
      <c r="B602" s="3"/>
      <c r="C602" s="8"/>
      <c r="D602" s="9"/>
    </row>
    <row r="603" spans="2:4" ht="35.25" customHeight="1" x14ac:dyDescent="0.2">
      <c r="B603" s="3"/>
      <c r="C603" s="8"/>
      <c r="D603" s="9"/>
    </row>
    <row r="604" spans="2:4" ht="35.25" customHeight="1" x14ac:dyDescent="0.2">
      <c r="B604" s="3"/>
      <c r="C604" s="8"/>
      <c r="D604" s="9"/>
    </row>
    <row r="605" spans="2:4" ht="35.25" customHeight="1" x14ac:dyDescent="0.2">
      <c r="B605" s="3"/>
      <c r="C605" s="8"/>
      <c r="D605" s="9"/>
    </row>
    <row r="606" spans="2:4" ht="35.25" customHeight="1" x14ac:dyDescent="0.2">
      <c r="B606" s="3"/>
      <c r="C606" s="8"/>
      <c r="D606" s="9"/>
    </row>
    <row r="607" spans="2:4" ht="35.25" customHeight="1" x14ac:dyDescent="0.2">
      <c r="B607" s="3"/>
      <c r="C607" s="8"/>
      <c r="D607" s="9"/>
    </row>
    <row r="608" spans="2:4" ht="35.25" customHeight="1" x14ac:dyDescent="0.2">
      <c r="B608" s="3"/>
      <c r="C608" s="8"/>
      <c r="D608" s="9"/>
    </row>
    <row r="609" spans="2:4" ht="35.25" customHeight="1" x14ac:dyDescent="0.2">
      <c r="B609" s="3"/>
      <c r="C609" s="8"/>
      <c r="D609" s="9"/>
    </row>
    <row r="610" spans="2:4" ht="35.25" customHeight="1" x14ac:dyDescent="0.2">
      <c r="B610" s="3"/>
      <c r="C610" s="8"/>
      <c r="D610" s="9"/>
    </row>
    <row r="611" spans="2:4" ht="35.25" customHeight="1" x14ac:dyDescent="0.2">
      <c r="B611" s="3"/>
      <c r="C611" s="8"/>
      <c r="D611" s="9"/>
    </row>
    <row r="612" spans="2:4" ht="35.25" customHeight="1" x14ac:dyDescent="0.2">
      <c r="B612" s="3"/>
      <c r="C612" s="8"/>
      <c r="D612" s="9"/>
    </row>
    <row r="613" spans="2:4" ht="35.25" customHeight="1" x14ac:dyDescent="0.2">
      <c r="B613" s="3"/>
      <c r="C613" s="8"/>
      <c r="D613" s="9"/>
    </row>
    <row r="614" spans="2:4" ht="35.25" customHeight="1" x14ac:dyDescent="0.2">
      <c r="B614" s="3"/>
      <c r="C614" s="8"/>
      <c r="D614" s="9"/>
    </row>
    <row r="615" spans="2:4" ht="35.25" customHeight="1" x14ac:dyDescent="0.2">
      <c r="B615" s="3"/>
      <c r="C615" s="8"/>
      <c r="D615" s="9"/>
    </row>
    <row r="616" spans="2:4" ht="35.25" customHeight="1" x14ac:dyDescent="0.2">
      <c r="B616" s="3"/>
      <c r="C616" s="8"/>
      <c r="D616" s="9"/>
    </row>
    <row r="617" spans="2:4" ht="35.25" customHeight="1" x14ac:dyDescent="0.2">
      <c r="B617" s="3"/>
      <c r="C617" s="8"/>
      <c r="D617" s="9"/>
    </row>
    <row r="618" spans="2:4" ht="35.25" customHeight="1" x14ac:dyDescent="0.2">
      <c r="B618" s="3"/>
      <c r="C618" s="8"/>
      <c r="D618" s="9"/>
    </row>
    <row r="619" spans="2:4" ht="35.25" customHeight="1" x14ac:dyDescent="0.2">
      <c r="B619" s="3"/>
      <c r="C619" s="8"/>
      <c r="D619" s="9"/>
    </row>
    <row r="620" spans="2:4" ht="35.25" customHeight="1" x14ac:dyDescent="0.2">
      <c r="B620" s="3"/>
      <c r="C620" s="8"/>
      <c r="D620" s="9"/>
    </row>
    <row r="621" spans="2:4" ht="35.25" customHeight="1" x14ac:dyDescent="0.2">
      <c r="B621" s="3"/>
      <c r="C621" s="8"/>
      <c r="D621" s="9"/>
    </row>
    <row r="622" spans="2:4" ht="35.25" customHeight="1" x14ac:dyDescent="0.2">
      <c r="B622" s="3"/>
      <c r="C622" s="8"/>
      <c r="D622" s="9"/>
    </row>
    <row r="623" spans="2:4" ht="35.25" customHeight="1" x14ac:dyDescent="0.2">
      <c r="B623" s="3"/>
      <c r="C623" s="8"/>
      <c r="D623" s="9"/>
    </row>
    <row r="624" spans="2:4" ht="35.25" customHeight="1" x14ac:dyDescent="0.2">
      <c r="B624" s="3"/>
      <c r="C624" s="8"/>
      <c r="D624" s="9"/>
    </row>
    <row r="625" spans="2:4" ht="35.25" customHeight="1" x14ac:dyDescent="0.2">
      <c r="B625" s="3"/>
      <c r="C625" s="8"/>
      <c r="D625" s="9"/>
    </row>
    <row r="626" spans="2:4" ht="35.25" customHeight="1" x14ac:dyDescent="0.2">
      <c r="B626" s="3"/>
      <c r="C626" s="8"/>
      <c r="D626" s="9"/>
    </row>
    <row r="627" spans="2:4" ht="35.25" customHeight="1" x14ac:dyDescent="0.2">
      <c r="B627" s="3"/>
      <c r="C627" s="8"/>
      <c r="D627" s="9"/>
    </row>
    <row r="628" spans="2:4" ht="35.25" customHeight="1" x14ac:dyDescent="0.2">
      <c r="B628" s="3"/>
      <c r="C628" s="8"/>
      <c r="D628" s="9"/>
    </row>
    <row r="629" spans="2:4" ht="35.25" customHeight="1" x14ac:dyDescent="0.2">
      <c r="B629" s="3"/>
      <c r="C629" s="8"/>
      <c r="D629" s="9"/>
    </row>
    <row r="630" spans="2:4" ht="35.25" customHeight="1" x14ac:dyDescent="0.2">
      <c r="B630" s="3"/>
      <c r="C630" s="8"/>
      <c r="D630" s="9"/>
    </row>
    <row r="631" spans="2:4" ht="35.25" customHeight="1" x14ac:dyDescent="0.2">
      <c r="B631" s="3"/>
      <c r="C631" s="8"/>
      <c r="D631" s="9"/>
    </row>
    <row r="632" spans="2:4" ht="35.25" customHeight="1" x14ac:dyDescent="0.2">
      <c r="B632" s="3"/>
      <c r="C632" s="8"/>
      <c r="D632" s="9"/>
    </row>
    <row r="633" spans="2:4" ht="35.25" customHeight="1" x14ac:dyDescent="0.2">
      <c r="B633" s="3"/>
      <c r="C633" s="8"/>
      <c r="D633" s="9"/>
    </row>
    <row r="634" spans="2:4" ht="35.25" customHeight="1" x14ac:dyDescent="0.2">
      <c r="B634" s="3"/>
      <c r="C634" s="8"/>
      <c r="D634" s="9"/>
    </row>
    <row r="635" spans="2:4" ht="35.25" customHeight="1" x14ac:dyDescent="0.2">
      <c r="B635" s="3"/>
      <c r="C635" s="8"/>
      <c r="D635" s="9"/>
    </row>
    <row r="636" spans="2:4" ht="35.25" customHeight="1" x14ac:dyDescent="0.2">
      <c r="B636" s="3"/>
      <c r="C636" s="8"/>
      <c r="D636" s="9"/>
    </row>
    <row r="637" spans="2:4" ht="35.25" customHeight="1" x14ac:dyDescent="0.2">
      <c r="B637" s="3"/>
      <c r="C637" s="8"/>
      <c r="D637" s="9"/>
    </row>
    <row r="638" spans="2:4" ht="35.25" customHeight="1" x14ac:dyDescent="0.2">
      <c r="B638" s="3"/>
      <c r="C638" s="8"/>
      <c r="D638" s="9"/>
    </row>
    <row r="639" spans="2:4" ht="35.25" customHeight="1" x14ac:dyDescent="0.2">
      <c r="B639" s="3"/>
      <c r="C639" s="8"/>
      <c r="D639" s="9"/>
    </row>
    <row r="640" spans="2:4" ht="35.25" customHeight="1" x14ac:dyDescent="0.2">
      <c r="B640" s="3"/>
      <c r="C640" s="8"/>
      <c r="D640" s="9"/>
    </row>
    <row r="641" spans="2:4" ht="35.25" customHeight="1" x14ac:dyDescent="0.2">
      <c r="B641" s="3"/>
      <c r="C641" s="8"/>
      <c r="D641" s="9"/>
    </row>
    <row r="642" spans="2:4" ht="35.25" customHeight="1" x14ac:dyDescent="0.2">
      <c r="B642" s="3"/>
      <c r="C642" s="8"/>
      <c r="D642" s="9"/>
    </row>
    <row r="643" spans="2:4" ht="35.25" customHeight="1" x14ac:dyDescent="0.2">
      <c r="B643" s="3"/>
      <c r="C643" s="8"/>
      <c r="D643" s="9"/>
    </row>
    <row r="644" spans="2:4" ht="35.25" customHeight="1" x14ac:dyDescent="0.2">
      <c r="B644" s="3"/>
      <c r="C644" s="8"/>
      <c r="D644" s="9"/>
    </row>
    <row r="645" spans="2:4" ht="35.25" customHeight="1" x14ac:dyDescent="0.2">
      <c r="B645" s="3"/>
      <c r="C645" s="8"/>
      <c r="D645" s="9"/>
    </row>
    <row r="646" spans="2:4" ht="35.25" customHeight="1" x14ac:dyDescent="0.2">
      <c r="B646" s="3"/>
      <c r="C646" s="8"/>
      <c r="D646" s="9"/>
    </row>
    <row r="647" spans="2:4" ht="35.25" customHeight="1" x14ac:dyDescent="0.2">
      <c r="B647" s="3"/>
      <c r="C647" s="8"/>
      <c r="D647" s="9"/>
    </row>
    <row r="648" spans="2:4" ht="35.25" customHeight="1" x14ac:dyDescent="0.2">
      <c r="B648" s="3"/>
      <c r="C648" s="8"/>
      <c r="D648" s="9"/>
    </row>
    <row r="649" spans="2:4" ht="35.25" customHeight="1" x14ac:dyDescent="0.2">
      <c r="B649" s="3"/>
      <c r="C649" s="8"/>
      <c r="D649" s="9"/>
    </row>
    <row r="650" spans="2:4" ht="35.25" customHeight="1" x14ac:dyDescent="0.2">
      <c r="B650" s="3"/>
      <c r="C650" s="8"/>
      <c r="D650" s="9"/>
    </row>
    <row r="651" spans="2:4" ht="35.25" customHeight="1" x14ac:dyDescent="0.2">
      <c r="B651" s="3"/>
      <c r="C651" s="8"/>
      <c r="D651" s="9"/>
    </row>
    <row r="652" spans="2:4" ht="35.25" customHeight="1" x14ac:dyDescent="0.2">
      <c r="B652" s="3"/>
      <c r="C652" s="8"/>
      <c r="D652" s="9"/>
    </row>
    <row r="653" spans="2:4" ht="35.25" customHeight="1" x14ac:dyDescent="0.2">
      <c r="B653" s="3"/>
      <c r="C653" s="8"/>
      <c r="D653" s="9"/>
    </row>
    <row r="654" spans="2:4" ht="35.25" customHeight="1" x14ac:dyDescent="0.2">
      <c r="B654" s="3"/>
      <c r="C654" s="8"/>
      <c r="D654" s="9"/>
    </row>
    <row r="655" spans="2:4" ht="35.25" customHeight="1" x14ac:dyDescent="0.2">
      <c r="B655" s="3"/>
      <c r="C655" s="8"/>
      <c r="D655" s="9"/>
    </row>
    <row r="656" spans="2:4" ht="35.25" customHeight="1" x14ac:dyDescent="0.2">
      <c r="B656" s="3"/>
      <c r="C656" s="8"/>
      <c r="D656" s="9"/>
    </row>
    <row r="657" spans="2:4" ht="35.25" customHeight="1" x14ac:dyDescent="0.2">
      <c r="B657" s="3"/>
      <c r="C657" s="8"/>
      <c r="D657" s="9"/>
    </row>
    <row r="658" spans="2:4" ht="35.25" customHeight="1" x14ac:dyDescent="0.2">
      <c r="B658" s="3"/>
      <c r="C658" s="8"/>
      <c r="D658" s="9"/>
    </row>
    <row r="659" spans="2:4" ht="35.25" customHeight="1" x14ac:dyDescent="0.2">
      <c r="B659" s="3"/>
      <c r="C659" s="8"/>
      <c r="D659" s="9"/>
    </row>
    <row r="660" spans="2:4" ht="35.25" customHeight="1" x14ac:dyDescent="0.2">
      <c r="B660" s="3"/>
      <c r="C660" s="8"/>
      <c r="D660" s="9"/>
    </row>
    <row r="661" spans="2:4" ht="35.25" customHeight="1" x14ac:dyDescent="0.2">
      <c r="B661" s="3"/>
      <c r="C661" s="8"/>
      <c r="D661" s="9"/>
    </row>
    <row r="662" spans="2:4" ht="35.25" customHeight="1" x14ac:dyDescent="0.2">
      <c r="B662" s="3"/>
      <c r="C662" s="8"/>
      <c r="D662" s="9"/>
    </row>
    <row r="663" spans="2:4" ht="35.25" customHeight="1" x14ac:dyDescent="0.2">
      <c r="B663" s="3"/>
      <c r="C663" s="8"/>
      <c r="D663" s="9"/>
    </row>
    <row r="664" spans="2:4" ht="35.25" customHeight="1" x14ac:dyDescent="0.2">
      <c r="B664" s="3"/>
      <c r="C664" s="8"/>
      <c r="D664" s="9"/>
    </row>
    <row r="665" spans="2:4" ht="35.25" customHeight="1" x14ac:dyDescent="0.2">
      <c r="B665" s="3"/>
      <c r="C665" s="8"/>
      <c r="D665" s="9"/>
    </row>
    <row r="666" spans="2:4" ht="35.25" customHeight="1" x14ac:dyDescent="0.2">
      <c r="B666" s="3"/>
      <c r="C666" s="8"/>
      <c r="D666" s="9"/>
    </row>
    <row r="667" spans="2:4" ht="35.25" customHeight="1" x14ac:dyDescent="0.2">
      <c r="B667" s="3"/>
      <c r="C667" s="8"/>
      <c r="D667" s="9"/>
    </row>
    <row r="668" spans="2:4" ht="35.25" customHeight="1" x14ac:dyDescent="0.2">
      <c r="B668" s="3"/>
      <c r="C668" s="8"/>
      <c r="D668" s="9"/>
    </row>
    <row r="669" spans="2:4" ht="35.25" customHeight="1" x14ac:dyDescent="0.2">
      <c r="B669" s="3"/>
      <c r="C669" s="8"/>
      <c r="D669" s="9"/>
    </row>
    <row r="670" spans="2:4" ht="35.25" customHeight="1" x14ac:dyDescent="0.2">
      <c r="B670" s="3"/>
      <c r="C670" s="8"/>
      <c r="D670" s="9"/>
    </row>
    <row r="671" spans="2:4" ht="35.25" customHeight="1" x14ac:dyDescent="0.2">
      <c r="B671" s="3"/>
      <c r="C671" s="8"/>
      <c r="D671" s="9"/>
    </row>
    <row r="672" spans="2:4" ht="35.25" customHeight="1" x14ac:dyDescent="0.2">
      <c r="B672" s="3"/>
      <c r="C672" s="8"/>
      <c r="D672" s="9"/>
    </row>
    <row r="673" spans="2:4" ht="35.25" customHeight="1" x14ac:dyDescent="0.2">
      <c r="B673" s="3"/>
      <c r="C673" s="8"/>
      <c r="D673" s="9"/>
    </row>
    <row r="674" spans="2:4" ht="35.25" customHeight="1" x14ac:dyDescent="0.2">
      <c r="B674" s="3"/>
      <c r="C674" s="8"/>
      <c r="D674" s="9"/>
    </row>
    <row r="675" spans="2:4" ht="35.25" customHeight="1" x14ac:dyDescent="0.2">
      <c r="B675" s="3"/>
      <c r="C675" s="8"/>
      <c r="D675" s="9"/>
    </row>
    <row r="676" spans="2:4" ht="35.25" customHeight="1" x14ac:dyDescent="0.2">
      <c r="B676" s="3"/>
      <c r="C676" s="8"/>
      <c r="D676" s="9"/>
    </row>
    <row r="677" spans="2:4" ht="35.25" customHeight="1" x14ac:dyDescent="0.2">
      <c r="B677" s="3"/>
      <c r="C677" s="8"/>
      <c r="D677" s="9"/>
    </row>
    <row r="678" spans="2:4" ht="35.25" customHeight="1" x14ac:dyDescent="0.2">
      <c r="B678" s="3"/>
      <c r="C678" s="8"/>
      <c r="D678" s="9"/>
    </row>
    <row r="679" spans="2:4" ht="35.25" customHeight="1" x14ac:dyDescent="0.2">
      <c r="B679" s="3"/>
      <c r="C679" s="8"/>
      <c r="D679" s="9"/>
    </row>
    <row r="680" spans="2:4" ht="35.25" customHeight="1" x14ac:dyDescent="0.2">
      <c r="B680" s="3"/>
      <c r="C680" s="8"/>
      <c r="D680" s="9"/>
    </row>
    <row r="681" spans="2:4" ht="35.25" customHeight="1" x14ac:dyDescent="0.2">
      <c r="B681" s="3"/>
      <c r="C681" s="8"/>
      <c r="D681" s="9"/>
    </row>
    <row r="682" spans="2:4" ht="35.25" customHeight="1" x14ac:dyDescent="0.2">
      <c r="B682" s="3"/>
      <c r="C682" s="8"/>
      <c r="D682" s="9"/>
    </row>
    <row r="683" spans="2:4" ht="35.25" customHeight="1" x14ac:dyDescent="0.2">
      <c r="B683" s="3"/>
      <c r="C683" s="8"/>
      <c r="D683" s="9"/>
    </row>
    <row r="684" spans="2:4" ht="35.25" customHeight="1" x14ac:dyDescent="0.2">
      <c r="B684" s="3"/>
      <c r="C684" s="8"/>
      <c r="D684" s="9"/>
    </row>
    <row r="685" spans="2:4" ht="35.25" customHeight="1" x14ac:dyDescent="0.2">
      <c r="B685" s="3"/>
      <c r="C685" s="8"/>
      <c r="D685" s="9"/>
    </row>
    <row r="686" spans="2:4" ht="35.25" customHeight="1" x14ac:dyDescent="0.2">
      <c r="B686" s="3"/>
      <c r="C686" s="8"/>
      <c r="D686" s="9"/>
    </row>
    <row r="687" spans="2:4" ht="35.25" customHeight="1" x14ac:dyDescent="0.2">
      <c r="B687" s="3"/>
      <c r="C687" s="8"/>
      <c r="D687" s="9"/>
    </row>
    <row r="688" spans="2:4" ht="35.25" customHeight="1" x14ac:dyDescent="0.2">
      <c r="B688" s="3"/>
      <c r="C688" s="8"/>
      <c r="D688" s="9"/>
    </row>
    <row r="689" spans="2:4" ht="35.25" customHeight="1" x14ac:dyDescent="0.2">
      <c r="B689" s="3"/>
      <c r="C689" s="8"/>
      <c r="D689" s="9"/>
    </row>
    <row r="690" spans="2:4" ht="35.25" customHeight="1" x14ac:dyDescent="0.2">
      <c r="B690" s="3"/>
      <c r="C690" s="8"/>
      <c r="D690" s="9"/>
    </row>
    <row r="691" spans="2:4" ht="35.25" customHeight="1" x14ac:dyDescent="0.2">
      <c r="B691" s="3"/>
      <c r="C691" s="8"/>
      <c r="D691" s="9"/>
    </row>
    <row r="692" spans="2:4" ht="35.25" customHeight="1" x14ac:dyDescent="0.2">
      <c r="B692" s="3"/>
      <c r="C692" s="8"/>
      <c r="D692" s="9"/>
    </row>
    <row r="693" spans="2:4" ht="35.25" customHeight="1" x14ac:dyDescent="0.2">
      <c r="B693" s="3"/>
      <c r="C693" s="8"/>
      <c r="D693" s="9"/>
    </row>
    <row r="694" spans="2:4" ht="35.25" customHeight="1" x14ac:dyDescent="0.2">
      <c r="B694" s="3"/>
      <c r="C694" s="8"/>
      <c r="D694" s="9"/>
    </row>
    <row r="695" spans="2:4" ht="35.25" customHeight="1" x14ac:dyDescent="0.2">
      <c r="B695" s="3"/>
      <c r="C695" s="8"/>
      <c r="D695" s="9"/>
    </row>
    <row r="696" spans="2:4" ht="35.25" customHeight="1" x14ac:dyDescent="0.2">
      <c r="B696" s="3"/>
      <c r="C696" s="8"/>
      <c r="D696" s="9"/>
    </row>
    <row r="697" spans="2:4" ht="35.25" customHeight="1" x14ac:dyDescent="0.2">
      <c r="B697" s="3"/>
      <c r="C697" s="8"/>
      <c r="D697" s="9"/>
    </row>
    <row r="698" spans="2:4" ht="35.25" customHeight="1" x14ac:dyDescent="0.2">
      <c r="B698" s="3"/>
      <c r="C698" s="8"/>
      <c r="D698" s="9"/>
    </row>
    <row r="699" spans="2:4" ht="35.25" customHeight="1" x14ac:dyDescent="0.2">
      <c r="B699" s="3"/>
      <c r="C699" s="8"/>
      <c r="D699" s="9"/>
    </row>
    <row r="700" spans="2:4" ht="35.25" customHeight="1" x14ac:dyDescent="0.2">
      <c r="B700" s="3"/>
      <c r="C700" s="8"/>
      <c r="D700" s="9"/>
    </row>
    <row r="701" spans="2:4" ht="35.25" customHeight="1" x14ac:dyDescent="0.2">
      <c r="B701" s="3"/>
      <c r="C701" s="8"/>
      <c r="D701" s="9"/>
    </row>
    <row r="702" spans="2:4" ht="35.25" customHeight="1" x14ac:dyDescent="0.2">
      <c r="B702" s="3"/>
      <c r="C702" s="8"/>
      <c r="D702" s="9"/>
    </row>
    <row r="703" spans="2:4" ht="35.25" customHeight="1" x14ac:dyDescent="0.2">
      <c r="B703" s="3"/>
      <c r="C703" s="8"/>
      <c r="D703" s="9"/>
    </row>
    <row r="704" spans="2:4" ht="35.25" customHeight="1" x14ac:dyDescent="0.2">
      <c r="B704" s="3"/>
      <c r="C704" s="8"/>
      <c r="D704" s="9"/>
    </row>
    <row r="705" spans="2:4" ht="35.25" customHeight="1" x14ac:dyDescent="0.2">
      <c r="B705" s="3"/>
      <c r="C705" s="8"/>
      <c r="D705" s="9"/>
    </row>
    <row r="706" spans="2:4" ht="35.25" customHeight="1" x14ac:dyDescent="0.2">
      <c r="B706" s="3"/>
      <c r="C706" s="8"/>
      <c r="D706" s="9"/>
    </row>
    <row r="707" spans="2:4" ht="35.25" customHeight="1" x14ac:dyDescent="0.2">
      <c r="B707" s="3"/>
      <c r="C707" s="8"/>
      <c r="D707" s="9"/>
    </row>
    <row r="708" spans="2:4" ht="35.25" customHeight="1" x14ac:dyDescent="0.2">
      <c r="B708" s="3"/>
      <c r="C708" s="8"/>
      <c r="D708" s="9"/>
    </row>
    <row r="709" spans="2:4" ht="35.25" customHeight="1" x14ac:dyDescent="0.2">
      <c r="B709" s="3"/>
      <c r="C709" s="8"/>
      <c r="D709" s="9"/>
    </row>
    <row r="710" spans="2:4" ht="35.25" customHeight="1" x14ac:dyDescent="0.2">
      <c r="B710" s="3"/>
      <c r="C710" s="8"/>
      <c r="D710" s="9"/>
    </row>
    <row r="711" spans="2:4" ht="35.25" customHeight="1" x14ac:dyDescent="0.2">
      <c r="B711" s="3"/>
      <c r="C711" s="8"/>
      <c r="D711" s="9"/>
    </row>
    <row r="712" spans="2:4" ht="35.25" customHeight="1" x14ac:dyDescent="0.2">
      <c r="B712" s="3"/>
      <c r="C712" s="8"/>
      <c r="D712" s="9"/>
    </row>
    <row r="713" spans="2:4" ht="35.25" customHeight="1" x14ac:dyDescent="0.2">
      <c r="B713" s="3"/>
      <c r="C713" s="8"/>
      <c r="D713" s="9"/>
    </row>
    <row r="714" spans="2:4" ht="35.25" customHeight="1" x14ac:dyDescent="0.2">
      <c r="B714" s="3"/>
      <c r="C714" s="8"/>
      <c r="D714" s="9"/>
    </row>
    <row r="715" spans="2:4" ht="35.25" customHeight="1" x14ac:dyDescent="0.2">
      <c r="B715" s="3"/>
      <c r="C715" s="8"/>
      <c r="D715" s="9"/>
    </row>
    <row r="716" spans="2:4" ht="35.25" customHeight="1" x14ac:dyDescent="0.2">
      <c r="B716" s="3"/>
      <c r="C716" s="8"/>
      <c r="D716" s="9"/>
    </row>
    <row r="717" spans="2:4" ht="35.25" customHeight="1" x14ac:dyDescent="0.2">
      <c r="B717" s="3"/>
      <c r="C717" s="8"/>
      <c r="D717" s="9"/>
    </row>
    <row r="718" spans="2:4" ht="35.25" customHeight="1" x14ac:dyDescent="0.2">
      <c r="B718" s="3"/>
      <c r="C718" s="8"/>
      <c r="D718" s="9"/>
    </row>
    <row r="719" spans="2:4" ht="35.25" customHeight="1" x14ac:dyDescent="0.2">
      <c r="B719" s="3"/>
      <c r="C719" s="8"/>
      <c r="D719" s="9"/>
    </row>
    <row r="720" spans="2:4" ht="35.25" customHeight="1" x14ac:dyDescent="0.2">
      <c r="B720" s="3"/>
      <c r="C720" s="8"/>
      <c r="D720" s="9"/>
    </row>
    <row r="721" spans="2:4" ht="35.25" customHeight="1" x14ac:dyDescent="0.2">
      <c r="B721" s="3"/>
      <c r="C721" s="8"/>
      <c r="D721" s="9"/>
    </row>
    <row r="722" spans="2:4" ht="35.25" customHeight="1" x14ac:dyDescent="0.2">
      <c r="B722" s="3"/>
      <c r="C722" s="8"/>
      <c r="D722" s="9"/>
    </row>
    <row r="723" spans="2:4" ht="35.25" customHeight="1" x14ac:dyDescent="0.2">
      <c r="B723" s="3"/>
      <c r="C723" s="8"/>
      <c r="D723" s="9"/>
    </row>
    <row r="724" spans="2:4" ht="35.25" customHeight="1" x14ac:dyDescent="0.2">
      <c r="B724" s="3"/>
      <c r="C724" s="8"/>
      <c r="D724" s="9"/>
    </row>
    <row r="725" spans="2:4" ht="35.25" customHeight="1" x14ac:dyDescent="0.2">
      <c r="B725" s="3"/>
      <c r="C725" s="8"/>
      <c r="D725" s="9"/>
    </row>
    <row r="726" spans="2:4" ht="35.25" customHeight="1" x14ac:dyDescent="0.2">
      <c r="B726" s="3"/>
      <c r="C726" s="8"/>
      <c r="D726" s="9"/>
    </row>
    <row r="727" spans="2:4" ht="35.25" customHeight="1" x14ac:dyDescent="0.2">
      <c r="B727" s="3"/>
      <c r="C727" s="8"/>
      <c r="D727" s="9"/>
    </row>
    <row r="728" spans="2:4" ht="35.25" customHeight="1" x14ac:dyDescent="0.2">
      <c r="B728" s="3"/>
      <c r="C728" s="8"/>
      <c r="D728" s="9"/>
    </row>
    <row r="729" spans="2:4" ht="35.25" customHeight="1" x14ac:dyDescent="0.2">
      <c r="B729" s="3"/>
      <c r="C729" s="8"/>
      <c r="D729" s="9"/>
    </row>
    <row r="730" spans="2:4" ht="35.25" customHeight="1" x14ac:dyDescent="0.2">
      <c r="B730" s="3"/>
      <c r="C730" s="8"/>
      <c r="D730" s="9"/>
    </row>
    <row r="731" spans="2:4" ht="35.25" customHeight="1" x14ac:dyDescent="0.2">
      <c r="B731" s="3"/>
      <c r="C731" s="8"/>
      <c r="D731" s="9"/>
    </row>
    <row r="732" spans="2:4" ht="35.25" customHeight="1" x14ac:dyDescent="0.2">
      <c r="B732" s="3"/>
      <c r="C732" s="8"/>
      <c r="D732" s="9"/>
    </row>
    <row r="733" spans="2:4" ht="35.25" customHeight="1" x14ac:dyDescent="0.2">
      <c r="B733" s="3"/>
      <c r="C733" s="8"/>
      <c r="D733" s="9"/>
    </row>
    <row r="734" spans="2:4" ht="35.25" customHeight="1" x14ac:dyDescent="0.2">
      <c r="B734" s="3"/>
      <c r="C734" s="8"/>
      <c r="D734" s="9"/>
    </row>
    <row r="735" spans="2:4" ht="35.25" customHeight="1" x14ac:dyDescent="0.2">
      <c r="B735" s="3"/>
      <c r="C735" s="8"/>
      <c r="D735" s="9"/>
    </row>
    <row r="736" spans="2:4" ht="35.25" customHeight="1" x14ac:dyDescent="0.2">
      <c r="B736" s="3"/>
      <c r="C736" s="8"/>
      <c r="D736" s="9"/>
    </row>
    <row r="737" spans="2:4" ht="35.25" customHeight="1" x14ac:dyDescent="0.2">
      <c r="B737" s="3"/>
      <c r="C737" s="8"/>
      <c r="D737" s="9"/>
    </row>
    <row r="738" spans="2:4" ht="35.25" customHeight="1" x14ac:dyDescent="0.2">
      <c r="B738" s="3"/>
      <c r="C738" s="8"/>
      <c r="D738" s="9"/>
    </row>
    <row r="739" spans="2:4" ht="35.25" customHeight="1" x14ac:dyDescent="0.2">
      <c r="B739" s="3"/>
      <c r="C739" s="8"/>
      <c r="D739" s="9"/>
    </row>
    <row r="740" spans="2:4" ht="35.25" customHeight="1" x14ac:dyDescent="0.2">
      <c r="B740" s="3"/>
      <c r="C740" s="8"/>
      <c r="D740" s="9"/>
    </row>
    <row r="741" spans="2:4" ht="35.25" customHeight="1" x14ac:dyDescent="0.2">
      <c r="B741" s="3"/>
      <c r="C741" s="8"/>
      <c r="D741" s="9"/>
    </row>
    <row r="742" spans="2:4" ht="35.25" customHeight="1" x14ac:dyDescent="0.2">
      <c r="B742" s="3"/>
      <c r="C742" s="8"/>
      <c r="D742" s="9"/>
    </row>
    <row r="743" spans="2:4" ht="35.25" customHeight="1" x14ac:dyDescent="0.2">
      <c r="B743" s="3"/>
      <c r="C743" s="8"/>
      <c r="D743" s="9"/>
    </row>
    <row r="744" spans="2:4" ht="35.25" customHeight="1" x14ac:dyDescent="0.2">
      <c r="B744" s="3"/>
      <c r="C744" s="8"/>
      <c r="D744" s="9"/>
    </row>
    <row r="745" spans="2:4" ht="35.25" customHeight="1" x14ac:dyDescent="0.2">
      <c r="B745" s="3"/>
      <c r="C745" s="8"/>
      <c r="D745" s="9"/>
    </row>
    <row r="746" spans="2:4" ht="35.25" customHeight="1" x14ac:dyDescent="0.2">
      <c r="B746" s="3"/>
      <c r="C746" s="8"/>
      <c r="D746" s="9"/>
    </row>
    <row r="747" spans="2:4" ht="35.25" customHeight="1" x14ac:dyDescent="0.2">
      <c r="B747" s="3"/>
      <c r="C747" s="8"/>
      <c r="D747" s="9"/>
    </row>
    <row r="748" spans="2:4" ht="35.25" customHeight="1" x14ac:dyDescent="0.2">
      <c r="B748" s="3"/>
      <c r="C748" s="8"/>
      <c r="D748" s="9"/>
    </row>
    <row r="749" spans="2:4" ht="35.25" customHeight="1" x14ac:dyDescent="0.2">
      <c r="B749" s="3"/>
      <c r="C749" s="8"/>
      <c r="D749" s="9"/>
    </row>
    <row r="750" spans="2:4" ht="35.25" customHeight="1" x14ac:dyDescent="0.2">
      <c r="B750" s="3"/>
      <c r="C750" s="8"/>
      <c r="D750" s="9"/>
    </row>
    <row r="751" spans="2:4" ht="35.25" customHeight="1" x14ac:dyDescent="0.2">
      <c r="B751" s="3"/>
      <c r="C751" s="8"/>
      <c r="D751" s="9"/>
    </row>
    <row r="752" spans="2:4" ht="35.25" customHeight="1" x14ac:dyDescent="0.2">
      <c r="B752" s="3"/>
      <c r="C752" s="8"/>
      <c r="D752" s="9"/>
    </row>
    <row r="753" spans="2:4" ht="35.25" customHeight="1" x14ac:dyDescent="0.2">
      <c r="B753" s="3"/>
      <c r="C753" s="8"/>
      <c r="D753" s="9"/>
    </row>
    <row r="754" spans="2:4" ht="35.25" customHeight="1" x14ac:dyDescent="0.2">
      <c r="B754" s="3"/>
      <c r="C754" s="8"/>
      <c r="D754" s="9"/>
    </row>
    <row r="755" spans="2:4" ht="35.25" customHeight="1" x14ac:dyDescent="0.2">
      <c r="B755" s="3"/>
      <c r="C755" s="8"/>
      <c r="D755" s="9"/>
    </row>
    <row r="756" spans="2:4" ht="35.25" customHeight="1" x14ac:dyDescent="0.2">
      <c r="B756" s="3"/>
      <c r="C756" s="8"/>
      <c r="D756" s="9"/>
    </row>
    <row r="757" spans="2:4" ht="35.25" customHeight="1" x14ac:dyDescent="0.2">
      <c r="B757" s="3"/>
      <c r="C757" s="8"/>
      <c r="D757" s="9"/>
    </row>
    <row r="758" spans="2:4" ht="35.25" customHeight="1" x14ac:dyDescent="0.2">
      <c r="B758" s="3"/>
      <c r="C758" s="8"/>
      <c r="D758" s="9"/>
    </row>
    <row r="759" spans="2:4" ht="35.25" customHeight="1" x14ac:dyDescent="0.2">
      <c r="B759" s="3"/>
      <c r="C759" s="8"/>
      <c r="D759" s="9"/>
    </row>
    <row r="760" spans="2:4" ht="35.25" customHeight="1" x14ac:dyDescent="0.2">
      <c r="B760" s="3"/>
      <c r="C760" s="8"/>
      <c r="D760" s="9"/>
    </row>
    <row r="761" spans="2:4" ht="35.25" customHeight="1" x14ac:dyDescent="0.2">
      <c r="B761" s="3"/>
      <c r="C761" s="8"/>
      <c r="D761" s="9"/>
    </row>
    <row r="762" spans="2:4" ht="35.25" customHeight="1" x14ac:dyDescent="0.2">
      <c r="B762" s="3"/>
      <c r="C762" s="8"/>
      <c r="D762" s="9"/>
    </row>
    <row r="763" spans="2:4" ht="35.25" customHeight="1" x14ac:dyDescent="0.2">
      <c r="B763" s="3"/>
      <c r="C763" s="8"/>
      <c r="D763" s="9"/>
    </row>
    <row r="764" spans="2:4" ht="35.25" customHeight="1" x14ac:dyDescent="0.2">
      <c r="B764" s="3"/>
      <c r="C764" s="8"/>
      <c r="D764" s="9"/>
    </row>
    <row r="765" spans="2:4" ht="35.25" customHeight="1" x14ac:dyDescent="0.2">
      <c r="B765" s="3"/>
      <c r="C765" s="8"/>
      <c r="D765" s="9"/>
    </row>
    <row r="766" spans="2:4" ht="35.25" customHeight="1" x14ac:dyDescent="0.2">
      <c r="B766" s="3"/>
      <c r="C766" s="8"/>
      <c r="D766" s="9"/>
    </row>
    <row r="767" spans="2:4" ht="35.25" customHeight="1" x14ac:dyDescent="0.2">
      <c r="B767" s="3"/>
      <c r="C767" s="8"/>
      <c r="D767" s="9"/>
    </row>
    <row r="768" spans="2:4" ht="35.25" customHeight="1" x14ac:dyDescent="0.2">
      <c r="B768" s="3"/>
      <c r="C768" s="8"/>
      <c r="D768" s="9"/>
    </row>
    <row r="769" spans="2:4" ht="35.25" customHeight="1" x14ac:dyDescent="0.2">
      <c r="B769" s="3"/>
      <c r="C769" s="8"/>
      <c r="D769" s="9"/>
    </row>
    <row r="770" spans="2:4" ht="35.25" customHeight="1" x14ac:dyDescent="0.2">
      <c r="B770" s="3"/>
      <c r="C770" s="8"/>
      <c r="D770" s="9"/>
    </row>
    <row r="771" spans="2:4" ht="35.25" customHeight="1" x14ac:dyDescent="0.2">
      <c r="B771" s="3"/>
      <c r="C771" s="8"/>
      <c r="D771" s="9"/>
    </row>
    <row r="772" spans="2:4" ht="35.25" customHeight="1" x14ac:dyDescent="0.2">
      <c r="B772" s="3"/>
      <c r="C772" s="8"/>
      <c r="D772" s="9"/>
    </row>
    <row r="773" spans="2:4" ht="35.25" customHeight="1" x14ac:dyDescent="0.2">
      <c r="B773" s="3"/>
      <c r="C773" s="8"/>
      <c r="D773" s="9"/>
    </row>
    <row r="774" spans="2:4" ht="35.25" customHeight="1" x14ac:dyDescent="0.2">
      <c r="B774" s="3"/>
      <c r="C774" s="8"/>
      <c r="D774" s="9"/>
    </row>
    <row r="775" spans="2:4" ht="35.25" customHeight="1" x14ac:dyDescent="0.2">
      <c r="B775" s="3"/>
      <c r="C775" s="8"/>
      <c r="D775" s="9"/>
    </row>
    <row r="776" spans="2:4" ht="35.25" customHeight="1" x14ac:dyDescent="0.2">
      <c r="B776" s="3"/>
      <c r="C776" s="8"/>
      <c r="D776" s="9"/>
    </row>
    <row r="777" spans="2:4" ht="35.25" customHeight="1" x14ac:dyDescent="0.2">
      <c r="B777" s="3"/>
      <c r="C777" s="8"/>
      <c r="D777" s="9"/>
    </row>
    <row r="778" spans="2:4" ht="35.25" customHeight="1" x14ac:dyDescent="0.2">
      <c r="B778" s="3"/>
      <c r="C778" s="8"/>
      <c r="D778" s="9"/>
    </row>
    <row r="779" spans="2:4" ht="35.25" customHeight="1" x14ac:dyDescent="0.2">
      <c r="B779" s="3"/>
      <c r="C779" s="8"/>
      <c r="D779" s="9"/>
    </row>
    <row r="780" spans="2:4" ht="35.25" customHeight="1" x14ac:dyDescent="0.2">
      <c r="B780" s="3"/>
      <c r="C780" s="8"/>
      <c r="D780" s="9"/>
    </row>
    <row r="781" spans="2:4" ht="35.25" customHeight="1" x14ac:dyDescent="0.2">
      <c r="B781" s="3"/>
      <c r="C781" s="8"/>
      <c r="D781" s="9"/>
    </row>
    <row r="782" spans="2:4" ht="35.25" customHeight="1" x14ac:dyDescent="0.2">
      <c r="B782" s="3"/>
      <c r="C782" s="8"/>
      <c r="D782" s="9"/>
    </row>
    <row r="783" spans="2:4" ht="35.25" customHeight="1" x14ac:dyDescent="0.2">
      <c r="B783" s="3"/>
      <c r="C783" s="8"/>
      <c r="D783" s="9"/>
    </row>
    <row r="784" spans="2:4" ht="35.25" customHeight="1" x14ac:dyDescent="0.2">
      <c r="B784" s="3"/>
      <c r="C784" s="8"/>
      <c r="D784" s="9"/>
    </row>
    <row r="785" spans="2:4" ht="35.25" customHeight="1" x14ac:dyDescent="0.2">
      <c r="B785" s="3"/>
      <c r="C785" s="8"/>
      <c r="D785" s="9"/>
    </row>
    <row r="786" spans="2:4" ht="35.25" customHeight="1" x14ac:dyDescent="0.2">
      <c r="B786" s="3"/>
      <c r="C786" s="8"/>
      <c r="D786" s="9"/>
    </row>
    <row r="787" spans="2:4" ht="35.25" customHeight="1" x14ac:dyDescent="0.2">
      <c r="B787" s="3"/>
      <c r="C787" s="8"/>
      <c r="D787" s="9"/>
    </row>
    <row r="788" spans="2:4" ht="35.25" customHeight="1" x14ac:dyDescent="0.2">
      <c r="B788" s="3"/>
      <c r="C788" s="8"/>
      <c r="D788" s="9"/>
    </row>
    <row r="789" spans="2:4" ht="35.25" customHeight="1" x14ac:dyDescent="0.2">
      <c r="B789" s="3"/>
      <c r="C789" s="8"/>
      <c r="D789" s="9"/>
    </row>
    <row r="790" spans="2:4" ht="35.25" customHeight="1" x14ac:dyDescent="0.2">
      <c r="B790" s="3"/>
      <c r="C790" s="8"/>
      <c r="D790" s="9"/>
    </row>
    <row r="791" spans="2:4" ht="35.25" customHeight="1" x14ac:dyDescent="0.2">
      <c r="B791" s="3"/>
      <c r="C791" s="8"/>
      <c r="D791" s="9"/>
    </row>
  </sheetData>
  <pageMargins left="0.6" right="0.3" top="0.75" bottom="0.3" header="0.3" footer="0.3"/>
  <pageSetup paperSize="119" scale="94" firstPageNumber="83" fitToHeight="0" orientation="landscape" useFirstPageNumber="1" r:id="rId1"/>
  <headerFooter>
    <oddHeader>&amp;C&amp;"+,Regular"Islamia College Peshawar
M.Phil Political Science Session 2020-22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23" zoomScaleNormal="100" workbookViewId="0">
      <selection sqref="A1:J26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31"/>
      <c r="C2" s="46" t="s">
        <v>124</v>
      </c>
      <c r="D2" s="46" t="s">
        <v>125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31"/>
      <c r="C3" s="46" t="s">
        <v>126</v>
      </c>
      <c r="D3" s="46" t="s">
        <v>127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31"/>
      <c r="C4" s="46" t="s">
        <v>128</v>
      </c>
      <c r="D4" s="46" t="s">
        <v>129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31"/>
      <c r="C5" s="46" t="s">
        <v>130</v>
      </c>
      <c r="D5" s="46" t="s">
        <v>131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31"/>
      <c r="C6" s="46" t="s">
        <v>132</v>
      </c>
      <c r="D6" s="46" t="s">
        <v>133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31"/>
      <c r="C7" s="46" t="s">
        <v>134</v>
      </c>
      <c r="D7" s="46" t="s">
        <v>135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31"/>
      <c r="C8" s="46" t="s">
        <v>136</v>
      </c>
      <c r="D8" s="46" t="s">
        <v>137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31"/>
      <c r="C9" s="46" t="s">
        <v>138</v>
      </c>
      <c r="D9" s="46" t="s">
        <v>139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31"/>
      <c r="C10" s="46" t="s">
        <v>140</v>
      </c>
      <c r="D10" s="46" t="s">
        <v>141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31"/>
      <c r="C11" s="46" t="s">
        <v>142</v>
      </c>
      <c r="D11" s="46" t="s">
        <v>143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31"/>
      <c r="C12" s="46" t="s">
        <v>144</v>
      </c>
      <c r="D12" s="46" t="s">
        <v>145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31"/>
      <c r="C13" s="46" t="s">
        <v>146</v>
      </c>
      <c r="D13" s="46" t="s">
        <v>147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31"/>
      <c r="C14" s="46" t="s">
        <v>148</v>
      </c>
      <c r="D14" s="46" t="s">
        <v>149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31"/>
      <c r="C15" s="46" t="s">
        <v>150</v>
      </c>
      <c r="D15" s="46" t="s">
        <v>151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31"/>
      <c r="C16" s="46" t="s">
        <v>152</v>
      </c>
      <c r="D16" s="46" t="s">
        <v>153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31"/>
      <c r="C17" s="46" t="s">
        <v>154</v>
      </c>
      <c r="D17" s="46" t="s">
        <v>155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31"/>
      <c r="C18" s="46" t="s">
        <v>156</v>
      </c>
      <c r="D18" s="46" t="s">
        <v>157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31"/>
      <c r="C19" s="46" t="s">
        <v>158</v>
      </c>
      <c r="D19" s="46" t="s">
        <v>159</v>
      </c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31"/>
      <c r="C20" s="46" t="s">
        <v>160</v>
      </c>
      <c r="D20" s="46" t="s">
        <v>161</v>
      </c>
      <c r="E20" s="30"/>
      <c r="F20" s="30"/>
      <c r="G20" s="30"/>
      <c r="H20" s="30"/>
      <c r="I20" s="30"/>
      <c r="J20" s="30"/>
    </row>
    <row r="21" spans="1:10" ht="84.75" customHeight="1" x14ac:dyDescent="0.2">
      <c r="A21" s="28">
        <v>20</v>
      </c>
      <c r="B21" s="31"/>
      <c r="C21" s="46" t="s">
        <v>162</v>
      </c>
      <c r="D21" s="46" t="s">
        <v>163</v>
      </c>
      <c r="E21" s="30"/>
      <c r="F21" s="30"/>
      <c r="G21" s="30"/>
      <c r="H21" s="30"/>
      <c r="I21" s="30"/>
      <c r="J21" s="30"/>
    </row>
    <row r="22" spans="1:10" ht="84.75" customHeight="1" x14ac:dyDescent="0.2">
      <c r="A22" s="28">
        <v>21</v>
      </c>
      <c r="B22" s="31"/>
      <c r="C22" s="46" t="s">
        <v>164</v>
      </c>
      <c r="D22" s="46" t="s">
        <v>165</v>
      </c>
      <c r="E22" s="30"/>
      <c r="F22" s="30"/>
      <c r="G22" s="30"/>
      <c r="H22" s="30"/>
      <c r="I22" s="30"/>
      <c r="J22" s="30"/>
    </row>
    <row r="23" spans="1:10" ht="84.75" customHeight="1" x14ac:dyDescent="0.2">
      <c r="A23" s="28">
        <v>22</v>
      </c>
      <c r="B23" s="31"/>
      <c r="C23" s="46" t="s">
        <v>166</v>
      </c>
      <c r="D23" s="46" t="s">
        <v>167</v>
      </c>
      <c r="E23" s="30"/>
      <c r="F23" s="30"/>
      <c r="G23" s="30"/>
      <c r="H23" s="30"/>
      <c r="I23" s="30"/>
      <c r="J23" s="30"/>
    </row>
    <row r="24" spans="1:10" ht="84.75" customHeight="1" x14ac:dyDescent="0.2">
      <c r="A24" s="28">
        <v>23</v>
      </c>
      <c r="B24" s="31"/>
      <c r="C24" s="46" t="s">
        <v>168</v>
      </c>
      <c r="D24" s="46" t="s">
        <v>169</v>
      </c>
      <c r="E24" s="30"/>
      <c r="F24" s="30"/>
      <c r="G24" s="30"/>
      <c r="H24" s="30"/>
      <c r="I24" s="30"/>
      <c r="J24" s="30"/>
    </row>
    <row r="25" spans="1:10" ht="84.75" customHeight="1" x14ac:dyDescent="0.2">
      <c r="A25" s="28">
        <v>24</v>
      </c>
      <c r="B25" s="31"/>
      <c r="C25" s="46" t="s">
        <v>170</v>
      </c>
      <c r="D25" s="46" t="s">
        <v>171</v>
      </c>
      <c r="E25" s="30"/>
      <c r="F25" s="30"/>
      <c r="G25" s="30"/>
      <c r="H25" s="30"/>
      <c r="I25" s="30"/>
      <c r="J25" s="30"/>
    </row>
    <row r="26" spans="1:10" ht="84.75" customHeight="1" x14ac:dyDescent="0.2">
      <c r="A26" s="28">
        <v>25</v>
      </c>
      <c r="B26" s="31"/>
      <c r="C26" s="46" t="s">
        <v>172</v>
      </c>
      <c r="D26" s="46" t="s">
        <v>173</v>
      </c>
      <c r="E26" s="30"/>
      <c r="F26" s="30"/>
      <c r="G26" s="30"/>
      <c r="H26" s="30"/>
      <c r="I26" s="30"/>
      <c r="J26" s="30"/>
    </row>
    <row r="27" spans="1:10" ht="84.75" customHeight="1" x14ac:dyDescent="0.2">
      <c r="A27" s="28"/>
      <c r="B27" s="31"/>
      <c r="C27" s="34"/>
      <c r="D27" s="33"/>
      <c r="E27" s="30"/>
      <c r="F27" s="30"/>
      <c r="G27" s="30"/>
      <c r="H27" s="30"/>
      <c r="I27" s="30"/>
      <c r="J27" s="30"/>
    </row>
    <row r="28" spans="1:10" ht="84.75" customHeight="1" x14ac:dyDescent="0.2">
      <c r="A28" s="28"/>
      <c r="B28" s="31"/>
      <c r="C28" s="33"/>
      <c r="D28" s="33"/>
      <c r="E28" s="30"/>
      <c r="F28" s="30"/>
      <c r="G28" s="30"/>
      <c r="H28" s="30"/>
      <c r="I28" s="30"/>
      <c r="J28" s="30"/>
    </row>
    <row r="29" spans="1:10" ht="84.75" customHeight="1" x14ac:dyDescent="0.2">
      <c r="A29" s="28"/>
      <c r="B29" s="31"/>
      <c r="C29" s="33"/>
      <c r="D29" s="33"/>
      <c r="E29" s="30"/>
      <c r="F29" s="30"/>
      <c r="G29" s="30"/>
      <c r="H29" s="30"/>
      <c r="I29" s="30"/>
      <c r="J29" s="30"/>
    </row>
    <row r="30" spans="1:10" ht="84.75" customHeight="1" x14ac:dyDescent="0.2">
      <c r="A30" s="28"/>
      <c r="B30" s="31"/>
      <c r="C30" s="33"/>
      <c r="D30" s="33"/>
      <c r="E30" s="30"/>
      <c r="F30" s="30"/>
      <c r="G30" s="30"/>
      <c r="H30" s="30"/>
      <c r="I30" s="30"/>
      <c r="J30" s="30"/>
    </row>
    <row r="31" spans="1:10" ht="84.75" customHeight="1" x14ac:dyDescent="0.2">
      <c r="A31" s="28"/>
      <c r="B31" s="31"/>
      <c r="C31" s="33"/>
      <c r="D31" s="33"/>
      <c r="E31" s="30"/>
      <c r="F31" s="30"/>
      <c r="G31" s="30"/>
      <c r="H31" s="30"/>
      <c r="I31" s="30"/>
      <c r="J31" s="30"/>
    </row>
    <row r="32" spans="1:10" ht="84.75" customHeight="1" x14ac:dyDescent="0.2">
      <c r="A32" s="28"/>
      <c r="B32" s="31"/>
      <c r="C32" s="33"/>
      <c r="D32" s="33"/>
      <c r="E32" s="30"/>
      <c r="F32" s="30"/>
      <c r="G32" s="30"/>
      <c r="H32" s="30"/>
      <c r="I32" s="30"/>
      <c r="J32" s="30"/>
    </row>
    <row r="33" spans="1:10" ht="84.75" customHeight="1" x14ac:dyDescent="0.2">
      <c r="A33" s="28"/>
      <c r="B33" s="31"/>
      <c r="C33" s="33"/>
      <c r="D33" s="33"/>
      <c r="E33" s="30"/>
      <c r="F33" s="30"/>
      <c r="G33" s="30"/>
      <c r="H33" s="30"/>
      <c r="I33" s="30"/>
      <c r="J33" s="30"/>
    </row>
    <row r="34" spans="1:10" ht="84.75" customHeight="1" x14ac:dyDescent="0.2">
      <c r="A34" s="28"/>
      <c r="B34" s="31"/>
      <c r="C34" s="34"/>
      <c r="D34" s="33"/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31"/>
      <c r="C35" s="33"/>
      <c r="D35" s="33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31"/>
      <c r="C36" s="33"/>
      <c r="D36" s="33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31"/>
      <c r="C37" s="33"/>
      <c r="D37" s="33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31"/>
      <c r="C38" s="33"/>
      <c r="D38" s="33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31"/>
      <c r="C39" s="33"/>
      <c r="D39" s="33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35"/>
      <c r="C40" s="36"/>
      <c r="D40" s="36"/>
      <c r="E40" s="30"/>
      <c r="F40" s="30"/>
      <c r="G40" s="30"/>
      <c r="H40" s="30"/>
      <c r="I40" s="2"/>
      <c r="J40" s="2"/>
    </row>
    <row r="41" spans="1:10" ht="84.75" customHeight="1" x14ac:dyDescent="0.2">
      <c r="A41" s="28"/>
      <c r="B41" s="35"/>
      <c r="C41" s="37"/>
      <c r="D41" s="37"/>
      <c r="E41" s="30"/>
      <c r="F41" s="30"/>
      <c r="G41" s="30"/>
      <c r="H41" s="30"/>
      <c r="I41" s="2"/>
      <c r="J41" s="2"/>
    </row>
    <row r="42" spans="1:10" ht="84.75" customHeight="1" x14ac:dyDescent="0.2">
      <c r="A42" s="28"/>
      <c r="B42" s="35"/>
      <c r="C42" s="37"/>
      <c r="D42" s="37"/>
      <c r="E42" s="30"/>
      <c r="F42" s="30"/>
      <c r="G42" s="30"/>
      <c r="H42" s="30"/>
      <c r="I42" s="2"/>
      <c r="J42" s="2"/>
    </row>
    <row r="43" spans="1:10" ht="84.75" customHeight="1" x14ac:dyDescent="0.2">
      <c r="A43" s="28"/>
      <c r="B43" s="35"/>
      <c r="C43" s="37"/>
      <c r="D43" s="37"/>
      <c r="E43" s="30"/>
      <c r="F43" s="30"/>
      <c r="G43" s="30"/>
      <c r="H43" s="30"/>
      <c r="I43" s="2"/>
      <c r="J43" s="2"/>
    </row>
    <row r="44" spans="1:10" ht="84.75" customHeight="1" x14ac:dyDescent="0.2">
      <c r="A44" s="28"/>
      <c r="B44" s="35"/>
      <c r="C44" s="37"/>
      <c r="D44" s="37"/>
      <c r="E44" s="30"/>
      <c r="F44" s="30"/>
      <c r="G44" s="30"/>
      <c r="H44" s="30"/>
      <c r="I44" s="2"/>
      <c r="J44" s="2"/>
    </row>
    <row r="45" spans="1:10" ht="84.75" customHeight="1" x14ac:dyDescent="0.2">
      <c r="A45" s="28"/>
      <c r="B45" s="35"/>
      <c r="C45" s="37"/>
      <c r="D45" s="37"/>
      <c r="E45" s="30"/>
      <c r="F45" s="30"/>
      <c r="G45" s="30"/>
      <c r="H45" s="30"/>
      <c r="I45" s="2"/>
      <c r="J45" s="2"/>
    </row>
    <row r="46" spans="1:10" ht="84.75" customHeight="1" x14ac:dyDescent="0.2">
      <c r="A46" s="28"/>
      <c r="B46" s="35"/>
      <c r="C46" s="36"/>
      <c r="D46" s="36"/>
      <c r="E46" s="30"/>
      <c r="F46" s="30"/>
      <c r="G46" s="30"/>
      <c r="H46" s="30"/>
      <c r="I46" s="2"/>
      <c r="J46" s="2"/>
    </row>
    <row r="47" spans="1:10" ht="84.75" customHeight="1" x14ac:dyDescent="0.2">
      <c r="A47" s="28"/>
      <c r="B47" s="35"/>
      <c r="C47" s="36"/>
      <c r="D47" s="36"/>
      <c r="E47" s="30"/>
      <c r="F47" s="30"/>
      <c r="G47" s="30"/>
      <c r="H47" s="30"/>
      <c r="I47" s="2"/>
      <c r="J47" s="2"/>
    </row>
    <row r="48" spans="1:10" ht="84.75" customHeight="1" x14ac:dyDescent="0.2">
      <c r="A48" s="28"/>
      <c r="B48" s="35"/>
      <c r="C48" s="37"/>
      <c r="D48" s="37"/>
      <c r="E48" s="30"/>
      <c r="F48" s="30"/>
      <c r="G48" s="30"/>
      <c r="H48" s="30"/>
      <c r="I48" s="2"/>
      <c r="J48" s="2"/>
    </row>
    <row r="49" spans="1:10" ht="84.75" customHeight="1" x14ac:dyDescent="0.2">
      <c r="A49" s="28"/>
      <c r="B49" s="35"/>
      <c r="C49" s="37"/>
      <c r="D49" s="37"/>
      <c r="E49" s="30"/>
      <c r="F49" s="30"/>
      <c r="G49" s="30"/>
      <c r="H49" s="30"/>
      <c r="I49" s="2"/>
      <c r="J49" s="2"/>
    </row>
    <row r="50" spans="1:10" ht="84.75" customHeight="1" x14ac:dyDescent="0.2">
      <c r="A50" s="28"/>
      <c r="B50" s="38"/>
      <c r="C50" s="39"/>
      <c r="D50" s="39"/>
      <c r="E50" s="30"/>
      <c r="F50" s="30"/>
      <c r="G50" s="30"/>
      <c r="H50" s="30"/>
      <c r="I50" s="2"/>
      <c r="J50" s="2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2"/>
      <c r="J51" s="2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2"/>
      <c r="J52" s="2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2"/>
      <c r="J53" s="2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2"/>
      <c r="J54" s="2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2"/>
      <c r="J55" s="2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2"/>
      <c r="J56" s="2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2"/>
      <c r="J57" s="2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2"/>
      <c r="J58" s="2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2"/>
      <c r="J59" s="2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2"/>
      <c r="J60" s="2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2"/>
      <c r="J61" s="2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2"/>
      <c r="J62" s="2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2"/>
      <c r="J63" s="2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2"/>
      <c r="J64" s="2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2"/>
      <c r="J65" s="2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8" fitToHeight="0" orientation="landscape" useFirstPageNumber="1" r:id="rId1"/>
  <headerFooter>
    <oddHeader>&amp;C&amp;"+,Regular"Islamia College Peshawar
M.Phil Maths Session 2020-22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22" zoomScaleNormal="100" workbookViewId="0">
      <selection sqref="A1:J25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47" t="s">
        <v>184</v>
      </c>
      <c r="C2" s="47" t="s">
        <v>185</v>
      </c>
      <c r="D2" s="47" t="s">
        <v>186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47" t="s">
        <v>187</v>
      </c>
      <c r="C3" s="47" t="s">
        <v>188</v>
      </c>
      <c r="D3" s="47" t="s">
        <v>189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47" t="s">
        <v>190</v>
      </c>
      <c r="C4" s="47" t="s">
        <v>191</v>
      </c>
      <c r="D4" s="47" t="s">
        <v>192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47" t="s">
        <v>193</v>
      </c>
      <c r="C5" s="47" t="s">
        <v>194</v>
      </c>
      <c r="D5" s="47" t="s">
        <v>195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47" t="s">
        <v>196</v>
      </c>
      <c r="C6" s="47" t="s">
        <v>197</v>
      </c>
      <c r="D6" s="47" t="s">
        <v>198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47" t="s">
        <v>199</v>
      </c>
      <c r="C7" s="47" t="s">
        <v>200</v>
      </c>
      <c r="D7" s="47" t="s">
        <v>201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47" t="s">
        <v>202</v>
      </c>
      <c r="C8" s="47" t="s">
        <v>203</v>
      </c>
      <c r="D8" s="47" t="s">
        <v>108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47" t="s">
        <v>204</v>
      </c>
      <c r="C9" s="47" t="s">
        <v>205</v>
      </c>
      <c r="D9" s="47" t="s">
        <v>206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47" t="s">
        <v>207</v>
      </c>
      <c r="C10" s="47" t="s">
        <v>208</v>
      </c>
      <c r="D10" s="47" t="s">
        <v>209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47" t="s">
        <v>210</v>
      </c>
      <c r="C11" s="46" t="s">
        <v>141</v>
      </c>
      <c r="D11" s="46" t="s">
        <v>211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47" t="s">
        <v>212</v>
      </c>
      <c r="C12" s="46" t="s">
        <v>213</v>
      </c>
      <c r="D12" s="46" t="s">
        <v>214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47" t="s">
        <v>215</v>
      </c>
      <c r="C13" s="47" t="s">
        <v>216</v>
      </c>
      <c r="D13" s="47" t="s">
        <v>217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47" t="s">
        <v>218</v>
      </c>
      <c r="C14" s="47" t="s">
        <v>219</v>
      </c>
      <c r="D14" s="47" t="s">
        <v>220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47" t="s">
        <v>221</v>
      </c>
      <c r="C15" s="47" t="s">
        <v>222</v>
      </c>
      <c r="D15" s="47" t="s">
        <v>223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47" t="s">
        <v>224</v>
      </c>
      <c r="C16" s="47" t="s">
        <v>225</v>
      </c>
      <c r="D16" s="47" t="s">
        <v>103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47" t="s">
        <v>226</v>
      </c>
      <c r="C17" s="47" t="s">
        <v>227</v>
      </c>
      <c r="D17" s="47" t="s">
        <v>228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47" t="s">
        <v>229</v>
      </c>
      <c r="C18" s="47" t="s">
        <v>82</v>
      </c>
      <c r="D18" s="47" t="s">
        <v>230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47" t="s">
        <v>231</v>
      </c>
      <c r="C19" s="47" t="s">
        <v>232</v>
      </c>
      <c r="D19" s="47" t="s">
        <v>233</v>
      </c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47" t="s">
        <v>234</v>
      </c>
      <c r="C20" s="47" t="s">
        <v>235</v>
      </c>
      <c r="D20" s="47" t="s">
        <v>236</v>
      </c>
      <c r="E20" s="30"/>
      <c r="F20" s="30"/>
      <c r="G20" s="30"/>
      <c r="H20" s="30"/>
      <c r="I20" s="30"/>
      <c r="J20" s="30"/>
    </row>
    <row r="21" spans="1:10" ht="84.75" customHeight="1" x14ac:dyDescent="0.2">
      <c r="A21" s="28">
        <v>20</v>
      </c>
      <c r="B21" s="47" t="s">
        <v>237</v>
      </c>
      <c r="C21" s="47" t="s">
        <v>238</v>
      </c>
      <c r="D21" s="47" t="s">
        <v>239</v>
      </c>
      <c r="E21" s="30"/>
      <c r="F21" s="30"/>
      <c r="G21" s="30"/>
      <c r="H21" s="30"/>
      <c r="I21" s="30"/>
      <c r="J21" s="30"/>
    </row>
    <row r="22" spans="1:10" ht="84.75" customHeight="1" x14ac:dyDescent="0.2">
      <c r="A22" s="28">
        <v>21</v>
      </c>
      <c r="B22" s="47" t="s">
        <v>240</v>
      </c>
      <c r="C22" s="47" t="s">
        <v>241</v>
      </c>
      <c r="D22" s="47" t="s">
        <v>242</v>
      </c>
      <c r="E22" s="30"/>
      <c r="F22" s="30"/>
      <c r="G22" s="30"/>
      <c r="H22" s="30"/>
      <c r="I22" s="30"/>
      <c r="J22" s="30"/>
    </row>
    <row r="23" spans="1:10" ht="84.75" customHeight="1" x14ac:dyDescent="0.2">
      <c r="A23" s="28">
        <v>22</v>
      </c>
      <c r="B23" s="47" t="s">
        <v>243</v>
      </c>
      <c r="C23" s="46" t="s">
        <v>244</v>
      </c>
      <c r="D23" s="46" t="s">
        <v>245</v>
      </c>
      <c r="E23" s="30"/>
      <c r="F23" s="30"/>
      <c r="G23" s="30"/>
      <c r="H23" s="30"/>
      <c r="I23" s="30"/>
      <c r="J23" s="30"/>
    </row>
    <row r="24" spans="1:10" ht="84.75" customHeight="1" x14ac:dyDescent="0.2">
      <c r="A24" s="28">
        <v>23</v>
      </c>
      <c r="B24" s="47" t="s">
        <v>246</v>
      </c>
      <c r="C24" s="47" t="s">
        <v>247</v>
      </c>
      <c r="D24" s="47" t="s">
        <v>248</v>
      </c>
      <c r="E24" s="30"/>
      <c r="F24" s="30"/>
      <c r="G24" s="30"/>
      <c r="H24" s="30"/>
      <c r="I24" s="30"/>
      <c r="J24" s="30"/>
    </row>
    <row r="25" spans="1:10" ht="84.75" customHeight="1" x14ac:dyDescent="0.2">
      <c r="A25" s="28">
        <v>24</v>
      </c>
      <c r="B25" s="47" t="s">
        <v>249</v>
      </c>
      <c r="C25" s="47" t="s">
        <v>250</v>
      </c>
      <c r="D25" s="47" t="s">
        <v>251</v>
      </c>
      <c r="E25" s="30"/>
      <c r="F25" s="30"/>
      <c r="G25" s="30"/>
      <c r="H25" s="30"/>
      <c r="I25" s="30"/>
      <c r="J25" s="30"/>
    </row>
    <row r="26" spans="1:10" ht="84.75" customHeight="1" x14ac:dyDescent="0.2">
      <c r="A26" s="28"/>
      <c r="B26" s="31"/>
      <c r="C26" s="33"/>
      <c r="D26" s="33"/>
      <c r="E26" s="30"/>
      <c r="F26" s="30"/>
      <c r="G26" s="30"/>
      <c r="H26" s="30"/>
      <c r="I26" s="30"/>
      <c r="J26" s="30"/>
    </row>
    <row r="27" spans="1:10" ht="84.75" customHeight="1" x14ac:dyDescent="0.2">
      <c r="A27" s="28"/>
      <c r="B27" s="31"/>
      <c r="C27" s="34"/>
      <c r="D27" s="33"/>
      <c r="E27" s="30"/>
      <c r="F27" s="30"/>
      <c r="G27" s="30"/>
      <c r="H27" s="30"/>
      <c r="I27" s="30"/>
      <c r="J27" s="30"/>
    </row>
    <row r="28" spans="1:10" ht="84.75" customHeight="1" x14ac:dyDescent="0.2">
      <c r="A28" s="28"/>
      <c r="B28" s="31"/>
      <c r="C28" s="33"/>
      <c r="D28" s="33"/>
      <c r="E28" s="30"/>
      <c r="F28" s="30"/>
      <c r="G28" s="30"/>
      <c r="H28" s="30"/>
      <c r="I28" s="30"/>
      <c r="J28" s="30"/>
    </row>
    <row r="29" spans="1:10" ht="84.75" customHeight="1" x14ac:dyDescent="0.2">
      <c r="A29" s="28"/>
      <c r="B29" s="31"/>
      <c r="C29" s="33"/>
      <c r="D29" s="33"/>
      <c r="E29" s="30"/>
      <c r="F29" s="30"/>
      <c r="G29" s="30"/>
      <c r="H29" s="30"/>
      <c r="I29" s="30"/>
      <c r="J29" s="30"/>
    </row>
    <row r="30" spans="1:10" ht="84.75" customHeight="1" x14ac:dyDescent="0.2">
      <c r="A30" s="28"/>
      <c r="B30" s="31"/>
      <c r="C30" s="33"/>
      <c r="D30" s="33"/>
      <c r="E30" s="30"/>
      <c r="F30" s="30"/>
      <c r="G30" s="30"/>
      <c r="H30" s="30"/>
      <c r="I30" s="30"/>
      <c r="J30" s="30"/>
    </row>
    <row r="31" spans="1:10" ht="84.75" customHeight="1" x14ac:dyDescent="0.2">
      <c r="A31" s="28"/>
      <c r="B31" s="31"/>
      <c r="C31" s="33"/>
      <c r="D31" s="33"/>
      <c r="E31" s="30"/>
      <c r="F31" s="30"/>
      <c r="G31" s="30"/>
      <c r="H31" s="30"/>
      <c r="I31" s="30"/>
      <c r="J31" s="30"/>
    </row>
    <row r="32" spans="1:10" ht="84.75" customHeight="1" x14ac:dyDescent="0.2">
      <c r="A32" s="28"/>
      <c r="B32" s="31"/>
      <c r="C32" s="33"/>
      <c r="D32" s="33"/>
      <c r="E32" s="30"/>
      <c r="F32" s="30"/>
      <c r="G32" s="30"/>
      <c r="H32" s="30"/>
      <c r="I32" s="30"/>
      <c r="J32" s="30"/>
    </row>
    <row r="33" spans="1:10" ht="84.75" customHeight="1" x14ac:dyDescent="0.2">
      <c r="A33" s="28"/>
      <c r="B33" s="31"/>
      <c r="C33" s="33"/>
      <c r="D33" s="33"/>
      <c r="E33" s="30"/>
      <c r="F33" s="30"/>
      <c r="G33" s="30"/>
      <c r="H33" s="30"/>
      <c r="I33" s="30"/>
      <c r="J33" s="30"/>
    </row>
    <row r="34" spans="1:10" ht="84.75" customHeight="1" x14ac:dyDescent="0.2">
      <c r="A34" s="28"/>
      <c r="B34" s="31"/>
      <c r="C34" s="34"/>
      <c r="D34" s="33"/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31"/>
      <c r="C35" s="33"/>
      <c r="D35" s="33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31"/>
      <c r="C36" s="33"/>
      <c r="D36" s="33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31"/>
      <c r="C37" s="33"/>
      <c r="D37" s="33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31"/>
      <c r="C38" s="33"/>
      <c r="D38" s="33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31"/>
      <c r="C39" s="33"/>
      <c r="D39" s="33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35"/>
      <c r="C40" s="36"/>
      <c r="D40" s="36"/>
      <c r="E40" s="30"/>
      <c r="F40" s="30"/>
      <c r="G40" s="30"/>
      <c r="H40" s="30"/>
      <c r="I40" s="30"/>
      <c r="J40" s="30"/>
    </row>
    <row r="41" spans="1:10" ht="84.75" customHeight="1" x14ac:dyDescent="0.2">
      <c r="A41" s="28"/>
      <c r="B41" s="35"/>
      <c r="C41" s="37"/>
      <c r="D41" s="37"/>
      <c r="E41" s="30"/>
      <c r="F41" s="30"/>
      <c r="G41" s="30"/>
      <c r="H41" s="30"/>
      <c r="I41" s="30"/>
      <c r="J41" s="30"/>
    </row>
    <row r="42" spans="1:10" ht="84.75" customHeight="1" x14ac:dyDescent="0.2">
      <c r="A42" s="28"/>
      <c r="B42" s="35"/>
      <c r="C42" s="37"/>
      <c r="D42" s="37"/>
      <c r="E42" s="30"/>
      <c r="F42" s="30"/>
      <c r="G42" s="30"/>
      <c r="H42" s="30"/>
      <c r="I42" s="30"/>
      <c r="J42" s="30"/>
    </row>
    <row r="43" spans="1:10" ht="84.75" customHeight="1" x14ac:dyDescent="0.2">
      <c r="A43" s="28"/>
      <c r="B43" s="35"/>
      <c r="C43" s="37"/>
      <c r="D43" s="37"/>
      <c r="E43" s="30"/>
      <c r="F43" s="30"/>
      <c r="G43" s="30"/>
      <c r="H43" s="30"/>
      <c r="I43" s="30"/>
      <c r="J43" s="30"/>
    </row>
    <row r="44" spans="1:10" ht="84.75" customHeight="1" x14ac:dyDescent="0.2">
      <c r="A44" s="28"/>
      <c r="B44" s="35"/>
      <c r="C44" s="37"/>
      <c r="D44" s="37"/>
      <c r="E44" s="30"/>
      <c r="F44" s="30"/>
      <c r="G44" s="30"/>
      <c r="H44" s="30"/>
      <c r="I44" s="30"/>
      <c r="J44" s="30"/>
    </row>
    <row r="45" spans="1:10" ht="84.75" customHeight="1" x14ac:dyDescent="0.2">
      <c r="A45" s="28"/>
      <c r="B45" s="35"/>
      <c r="C45" s="37"/>
      <c r="D45" s="37"/>
      <c r="E45" s="30"/>
      <c r="F45" s="30"/>
      <c r="G45" s="30"/>
      <c r="H45" s="30"/>
      <c r="I45" s="30"/>
      <c r="J45" s="30"/>
    </row>
    <row r="46" spans="1:10" ht="84.75" customHeight="1" x14ac:dyDescent="0.2">
      <c r="A46" s="28"/>
      <c r="B46" s="35"/>
      <c r="C46" s="36"/>
      <c r="D46" s="36"/>
      <c r="E46" s="30"/>
      <c r="F46" s="30"/>
      <c r="G46" s="30"/>
      <c r="H46" s="30"/>
      <c r="I46" s="30"/>
      <c r="J46" s="30"/>
    </row>
    <row r="47" spans="1:10" ht="84.75" customHeight="1" x14ac:dyDescent="0.2">
      <c r="A47" s="28"/>
      <c r="B47" s="35"/>
      <c r="C47" s="36"/>
      <c r="D47" s="36"/>
      <c r="E47" s="30"/>
      <c r="F47" s="30"/>
      <c r="G47" s="30"/>
      <c r="H47" s="30"/>
      <c r="I47" s="30"/>
      <c r="J47" s="30"/>
    </row>
    <row r="48" spans="1:10" ht="84.75" customHeight="1" x14ac:dyDescent="0.2">
      <c r="A48" s="28"/>
      <c r="B48" s="35"/>
      <c r="C48" s="37"/>
      <c r="D48" s="37"/>
      <c r="E48" s="30"/>
      <c r="F48" s="30"/>
      <c r="G48" s="30"/>
      <c r="H48" s="30"/>
      <c r="I48" s="30"/>
      <c r="J48" s="30"/>
    </row>
    <row r="49" spans="1:10" ht="84.75" customHeight="1" x14ac:dyDescent="0.2">
      <c r="A49" s="28"/>
      <c r="B49" s="35"/>
      <c r="C49" s="37"/>
      <c r="D49" s="37"/>
      <c r="E49" s="30"/>
      <c r="F49" s="30"/>
      <c r="G49" s="30"/>
      <c r="H49" s="30"/>
      <c r="I49" s="30"/>
      <c r="J49" s="30"/>
    </row>
    <row r="50" spans="1:10" ht="84.75" customHeight="1" x14ac:dyDescent="0.2">
      <c r="A50" s="28"/>
      <c r="B50" s="38"/>
      <c r="C50" s="39"/>
      <c r="D50" s="39"/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13" fitToHeight="0" orientation="landscape" useFirstPageNumber="1" r:id="rId1"/>
  <headerFooter>
    <oddHeader>&amp;C&amp;"+,Regular"Islamia College Peshawar
M.Phil Pak Study Session 2020-22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15" zoomScaleNormal="100" workbookViewId="0">
      <selection sqref="A1:J18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47"/>
      <c r="C2" s="46" t="s">
        <v>882</v>
      </c>
      <c r="D2" s="46" t="s">
        <v>883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47"/>
      <c r="C3" s="46" t="s">
        <v>884</v>
      </c>
      <c r="D3" s="46" t="s">
        <v>885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47"/>
      <c r="C4" s="46" t="s">
        <v>886</v>
      </c>
      <c r="D4" s="46" t="s">
        <v>887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47"/>
      <c r="C5" s="46" t="s">
        <v>888</v>
      </c>
      <c r="D5" s="46" t="s">
        <v>889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47"/>
      <c r="C6" s="46" t="s">
        <v>890</v>
      </c>
      <c r="D6" s="46" t="s">
        <v>891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47"/>
      <c r="C7" s="46" t="s">
        <v>892</v>
      </c>
      <c r="D7" s="46" t="s">
        <v>893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47"/>
      <c r="C8" s="46" t="s">
        <v>894</v>
      </c>
      <c r="D8" s="46" t="s">
        <v>895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47"/>
      <c r="C9" s="46" t="s">
        <v>896</v>
      </c>
      <c r="D9" s="46" t="s">
        <v>897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47"/>
      <c r="C10" s="46" t="s">
        <v>898</v>
      </c>
      <c r="D10" s="46" t="s">
        <v>899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47"/>
      <c r="C11" s="46" t="s">
        <v>664</v>
      </c>
      <c r="D11" s="46" t="s">
        <v>900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47"/>
      <c r="C12" s="46" t="s">
        <v>901</v>
      </c>
      <c r="D12" s="46" t="s">
        <v>902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47"/>
      <c r="C13" s="46" t="s">
        <v>903</v>
      </c>
      <c r="D13" s="46" t="s">
        <v>904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47"/>
      <c r="C14" s="46" t="s">
        <v>905</v>
      </c>
      <c r="D14" s="46" t="s">
        <v>906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47"/>
      <c r="C15" s="46" t="s">
        <v>907</v>
      </c>
      <c r="D15" s="46" t="s">
        <v>908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47"/>
      <c r="C16" s="46" t="s">
        <v>656</v>
      </c>
      <c r="D16" s="46" t="s">
        <v>909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47"/>
      <c r="C17" s="46" t="s">
        <v>702</v>
      </c>
      <c r="D17" s="46" t="s">
        <v>910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47"/>
      <c r="C18" s="46" t="s">
        <v>911</v>
      </c>
      <c r="D18" s="46" t="s">
        <v>912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/>
      <c r="B19" s="47"/>
      <c r="C19" s="47"/>
      <c r="D19" s="47"/>
      <c r="E19" s="30"/>
      <c r="F19" s="30"/>
      <c r="G19" s="30"/>
      <c r="H19" s="30"/>
      <c r="I19" s="30"/>
      <c r="J19" s="30"/>
    </row>
    <row r="20" spans="1:10" ht="84.75" customHeight="1" x14ac:dyDescent="0.2">
      <c r="A20" s="28"/>
      <c r="B20" s="47"/>
      <c r="C20" s="47"/>
      <c r="D20" s="47"/>
      <c r="E20" s="30"/>
      <c r="F20" s="30"/>
      <c r="G20" s="30"/>
      <c r="H20" s="30"/>
      <c r="I20" s="30"/>
      <c r="J20" s="30"/>
    </row>
    <row r="21" spans="1:10" ht="84.75" customHeight="1" x14ac:dyDescent="0.2">
      <c r="A21" s="28"/>
      <c r="B21" s="47"/>
      <c r="C21" s="47"/>
      <c r="D21" s="47"/>
      <c r="E21" s="30"/>
      <c r="F21" s="30"/>
      <c r="G21" s="30"/>
      <c r="H21" s="30"/>
      <c r="I21" s="30"/>
      <c r="J21" s="30"/>
    </row>
    <row r="22" spans="1:10" ht="84.75" customHeight="1" x14ac:dyDescent="0.2">
      <c r="A22" s="28"/>
      <c r="B22" s="47"/>
      <c r="C22" s="47"/>
      <c r="D22" s="47"/>
      <c r="E22" s="30"/>
      <c r="F22" s="30"/>
      <c r="G22" s="30"/>
      <c r="H22" s="30"/>
      <c r="I22" s="30"/>
      <c r="J22" s="30"/>
    </row>
    <row r="23" spans="1:10" ht="84.75" customHeight="1" x14ac:dyDescent="0.2">
      <c r="A23" s="28"/>
      <c r="B23" s="47"/>
      <c r="C23" s="46"/>
      <c r="D23" s="46"/>
      <c r="E23" s="30"/>
      <c r="F23" s="30"/>
      <c r="G23" s="30"/>
      <c r="H23" s="30"/>
      <c r="I23" s="30"/>
      <c r="J23" s="30"/>
    </row>
    <row r="24" spans="1:10" ht="84.75" customHeight="1" x14ac:dyDescent="0.2">
      <c r="A24" s="28"/>
      <c r="B24" s="47"/>
      <c r="C24" s="47"/>
      <c r="D24" s="47"/>
      <c r="E24" s="30"/>
      <c r="F24" s="30"/>
      <c r="G24" s="30"/>
      <c r="H24" s="30"/>
      <c r="I24" s="30"/>
      <c r="J24" s="30"/>
    </row>
    <row r="25" spans="1:10" ht="84.75" customHeight="1" x14ac:dyDescent="0.2">
      <c r="A25" s="28"/>
      <c r="B25" s="47"/>
      <c r="C25" s="47"/>
      <c r="D25" s="47"/>
      <c r="E25" s="30"/>
      <c r="F25" s="30"/>
      <c r="G25" s="30"/>
      <c r="H25" s="30"/>
      <c r="I25" s="30"/>
      <c r="J25" s="30"/>
    </row>
    <row r="26" spans="1:10" ht="84.75" customHeight="1" x14ac:dyDescent="0.2">
      <c r="A26" s="28"/>
      <c r="B26" s="31"/>
      <c r="C26" s="33"/>
      <c r="D26" s="33"/>
      <c r="E26" s="30"/>
      <c r="F26" s="30"/>
      <c r="G26" s="30"/>
      <c r="H26" s="30"/>
      <c r="I26" s="30"/>
      <c r="J26" s="30"/>
    </row>
    <row r="27" spans="1:10" ht="84.75" customHeight="1" x14ac:dyDescent="0.2">
      <c r="A27" s="28"/>
      <c r="B27" s="31"/>
      <c r="C27" s="34"/>
      <c r="D27" s="33"/>
      <c r="E27" s="30"/>
      <c r="F27" s="30"/>
      <c r="G27" s="30"/>
      <c r="H27" s="30"/>
      <c r="I27" s="30"/>
      <c r="J27" s="30"/>
    </row>
    <row r="28" spans="1:10" ht="84.75" customHeight="1" x14ac:dyDescent="0.2">
      <c r="A28" s="28"/>
      <c r="B28" s="31"/>
      <c r="C28" s="33"/>
      <c r="D28" s="33"/>
      <c r="E28" s="30"/>
      <c r="F28" s="30"/>
      <c r="G28" s="30"/>
      <c r="H28" s="30"/>
      <c r="I28" s="30"/>
      <c r="J28" s="30"/>
    </row>
    <row r="29" spans="1:10" ht="84.75" customHeight="1" x14ac:dyDescent="0.2">
      <c r="A29" s="28"/>
      <c r="B29" s="31"/>
      <c r="C29" s="33"/>
      <c r="D29" s="33"/>
      <c r="E29" s="30"/>
      <c r="F29" s="30"/>
      <c r="G29" s="30"/>
      <c r="H29" s="30"/>
      <c r="I29" s="30"/>
      <c r="J29" s="30"/>
    </row>
    <row r="30" spans="1:10" ht="84.75" customHeight="1" x14ac:dyDescent="0.2">
      <c r="A30" s="28"/>
      <c r="B30" s="31"/>
      <c r="C30" s="33"/>
      <c r="D30" s="33"/>
      <c r="E30" s="30"/>
      <c r="F30" s="30"/>
      <c r="G30" s="30"/>
      <c r="H30" s="30"/>
      <c r="I30" s="30"/>
      <c r="J30" s="30"/>
    </row>
    <row r="31" spans="1:10" ht="84.75" customHeight="1" x14ac:dyDescent="0.2">
      <c r="A31" s="28"/>
      <c r="B31" s="31"/>
      <c r="C31" s="33"/>
      <c r="D31" s="33"/>
      <c r="E31" s="30"/>
      <c r="F31" s="30"/>
      <c r="G31" s="30"/>
      <c r="H31" s="30"/>
      <c r="I31" s="30"/>
      <c r="J31" s="30"/>
    </row>
    <row r="32" spans="1:10" ht="84.75" customHeight="1" x14ac:dyDescent="0.2">
      <c r="A32" s="28"/>
      <c r="B32" s="31"/>
      <c r="C32" s="33"/>
      <c r="D32" s="33"/>
      <c r="E32" s="30"/>
      <c r="F32" s="30"/>
      <c r="G32" s="30"/>
      <c r="H32" s="30"/>
      <c r="I32" s="30"/>
      <c r="J32" s="30"/>
    </row>
    <row r="33" spans="1:10" ht="84.75" customHeight="1" x14ac:dyDescent="0.2">
      <c r="A33" s="28"/>
      <c r="B33" s="31"/>
      <c r="C33" s="33"/>
      <c r="D33" s="33"/>
      <c r="E33" s="30"/>
      <c r="F33" s="30"/>
      <c r="G33" s="30"/>
      <c r="H33" s="30"/>
      <c r="I33" s="30"/>
      <c r="J33" s="30"/>
    </row>
    <row r="34" spans="1:10" ht="84.75" customHeight="1" x14ac:dyDescent="0.2">
      <c r="A34" s="28"/>
      <c r="B34" s="31"/>
      <c r="C34" s="34"/>
      <c r="D34" s="33"/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31"/>
      <c r="C35" s="33"/>
      <c r="D35" s="33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31"/>
      <c r="C36" s="33"/>
      <c r="D36" s="33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31"/>
      <c r="C37" s="33"/>
      <c r="D37" s="33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31"/>
      <c r="C38" s="33"/>
      <c r="D38" s="33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31"/>
      <c r="C39" s="33"/>
      <c r="D39" s="33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35"/>
      <c r="C40" s="36"/>
      <c r="D40" s="36"/>
      <c r="E40" s="30"/>
      <c r="F40" s="30"/>
      <c r="G40" s="30"/>
      <c r="H40" s="30"/>
      <c r="I40" s="30"/>
      <c r="J40" s="30"/>
    </row>
    <row r="41" spans="1:10" ht="84.75" customHeight="1" x14ac:dyDescent="0.2">
      <c r="A41" s="28"/>
      <c r="B41" s="35"/>
      <c r="C41" s="37"/>
      <c r="D41" s="37"/>
      <c r="E41" s="30"/>
      <c r="F41" s="30"/>
      <c r="G41" s="30"/>
      <c r="H41" s="30"/>
      <c r="I41" s="30"/>
      <c r="J41" s="30"/>
    </row>
    <row r="42" spans="1:10" ht="84.75" customHeight="1" x14ac:dyDescent="0.2">
      <c r="A42" s="28"/>
      <c r="B42" s="35"/>
      <c r="C42" s="37"/>
      <c r="D42" s="37"/>
      <c r="E42" s="30"/>
      <c r="F42" s="30"/>
      <c r="G42" s="30"/>
      <c r="H42" s="30"/>
      <c r="I42" s="30"/>
      <c r="J42" s="30"/>
    </row>
    <row r="43" spans="1:10" ht="84.75" customHeight="1" x14ac:dyDescent="0.2">
      <c r="A43" s="28"/>
      <c r="B43" s="35"/>
      <c r="C43" s="37"/>
      <c r="D43" s="37"/>
      <c r="E43" s="30"/>
      <c r="F43" s="30"/>
      <c r="G43" s="30"/>
      <c r="H43" s="30"/>
      <c r="I43" s="30"/>
      <c r="J43" s="30"/>
    </row>
    <row r="44" spans="1:10" ht="84.75" customHeight="1" x14ac:dyDescent="0.2">
      <c r="A44" s="28"/>
      <c r="B44" s="35"/>
      <c r="C44" s="37"/>
      <c r="D44" s="37"/>
      <c r="E44" s="30"/>
      <c r="F44" s="30"/>
      <c r="G44" s="30"/>
      <c r="H44" s="30"/>
      <c r="I44" s="30"/>
      <c r="J44" s="30"/>
    </row>
    <row r="45" spans="1:10" ht="84.75" customHeight="1" x14ac:dyDescent="0.2">
      <c r="A45" s="28"/>
      <c r="B45" s="35"/>
      <c r="C45" s="37"/>
      <c r="D45" s="37"/>
      <c r="E45" s="30"/>
      <c r="F45" s="30"/>
      <c r="G45" s="30"/>
      <c r="H45" s="30"/>
      <c r="I45" s="30"/>
      <c r="J45" s="30"/>
    </row>
    <row r="46" spans="1:10" ht="84.75" customHeight="1" x14ac:dyDescent="0.2">
      <c r="A46" s="28"/>
      <c r="B46" s="35"/>
      <c r="C46" s="36"/>
      <c r="D46" s="36"/>
      <c r="E46" s="30"/>
      <c r="F46" s="30"/>
      <c r="G46" s="30"/>
      <c r="H46" s="30"/>
      <c r="I46" s="30"/>
      <c r="J46" s="30"/>
    </row>
    <row r="47" spans="1:10" ht="84.75" customHeight="1" x14ac:dyDescent="0.2">
      <c r="A47" s="28"/>
      <c r="B47" s="35"/>
      <c r="C47" s="36"/>
      <c r="D47" s="36"/>
      <c r="E47" s="30"/>
      <c r="F47" s="30"/>
      <c r="G47" s="30"/>
      <c r="H47" s="30"/>
      <c r="I47" s="30"/>
      <c r="J47" s="30"/>
    </row>
    <row r="48" spans="1:10" ht="84.75" customHeight="1" x14ac:dyDescent="0.2">
      <c r="A48" s="28"/>
      <c r="B48" s="35"/>
      <c r="C48" s="37"/>
      <c r="D48" s="37"/>
      <c r="E48" s="30"/>
      <c r="F48" s="30"/>
      <c r="G48" s="30"/>
      <c r="H48" s="30"/>
      <c r="I48" s="30"/>
      <c r="J48" s="30"/>
    </row>
    <row r="49" spans="1:10" ht="84.75" customHeight="1" x14ac:dyDescent="0.2">
      <c r="A49" s="28"/>
      <c r="B49" s="35"/>
      <c r="C49" s="37"/>
      <c r="D49" s="37"/>
      <c r="E49" s="30"/>
      <c r="F49" s="30"/>
      <c r="G49" s="30"/>
      <c r="H49" s="30"/>
      <c r="I49" s="30"/>
      <c r="J49" s="30"/>
    </row>
    <row r="50" spans="1:10" ht="84.75" customHeight="1" x14ac:dyDescent="0.2">
      <c r="A50" s="28"/>
      <c r="B50" s="38"/>
      <c r="C50" s="39"/>
      <c r="D50" s="39"/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17" fitToHeight="0" orientation="landscape" useFirstPageNumber="1" r:id="rId1"/>
  <headerFooter>
    <oddHeader>&amp;C&amp;"+,Regular"Islamia College Peshawar
M.Phil Statistics Session 2020-22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47" zoomScaleNormal="100" workbookViewId="0">
      <selection sqref="A1:J50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48" t="s">
        <v>266</v>
      </c>
      <c r="C2" s="42" t="s">
        <v>315</v>
      </c>
      <c r="D2" s="46" t="s">
        <v>316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48" t="s">
        <v>267</v>
      </c>
      <c r="C3" s="42" t="s">
        <v>317</v>
      </c>
      <c r="D3" s="46" t="s">
        <v>318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48" t="s">
        <v>268</v>
      </c>
      <c r="C4" s="42" t="s">
        <v>319</v>
      </c>
      <c r="D4" s="46" t="s">
        <v>320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48" t="s">
        <v>269</v>
      </c>
      <c r="C5" s="42" t="s">
        <v>321</v>
      </c>
      <c r="D5" s="46" t="s">
        <v>322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48" t="s">
        <v>270</v>
      </c>
      <c r="C6" s="42" t="s">
        <v>323</v>
      </c>
      <c r="D6" s="46" t="s">
        <v>324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48" t="s">
        <v>271</v>
      </c>
      <c r="C7" s="42" t="s">
        <v>325</v>
      </c>
      <c r="D7" s="46" t="s">
        <v>326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48" t="s">
        <v>272</v>
      </c>
      <c r="C8" s="42" t="s">
        <v>327</v>
      </c>
      <c r="D8" s="46" t="s">
        <v>328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48" t="s">
        <v>273</v>
      </c>
      <c r="C9" s="42" t="s">
        <v>329</v>
      </c>
      <c r="D9" s="46" t="s">
        <v>330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48" t="s">
        <v>274</v>
      </c>
      <c r="C10" s="42" t="s">
        <v>331</v>
      </c>
      <c r="D10" s="46" t="s">
        <v>332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48" t="s">
        <v>275</v>
      </c>
      <c r="C11" s="42" t="s">
        <v>333</v>
      </c>
      <c r="D11" s="46" t="s">
        <v>334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48" t="s">
        <v>276</v>
      </c>
      <c r="C12" s="42" t="s">
        <v>335</v>
      </c>
      <c r="D12" s="46" t="s">
        <v>336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48" t="s">
        <v>277</v>
      </c>
      <c r="C13" s="42" t="s">
        <v>337</v>
      </c>
      <c r="D13" s="46" t="s">
        <v>338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48" t="s">
        <v>278</v>
      </c>
      <c r="C14" s="42" t="s">
        <v>339</v>
      </c>
      <c r="D14" s="46" t="s">
        <v>340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48" t="s">
        <v>279</v>
      </c>
      <c r="C15" s="42" t="s">
        <v>341</v>
      </c>
      <c r="D15" s="46" t="s">
        <v>342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48" t="s">
        <v>280</v>
      </c>
      <c r="C16" s="42" t="s">
        <v>343</v>
      </c>
      <c r="D16" s="46" t="s">
        <v>344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48" t="s">
        <v>281</v>
      </c>
      <c r="C17" s="42" t="s">
        <v>345</v>
      </c>
      <c r="D17" s="46" t="s">
        <v>346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48" t="s">
        <v>282</v>
      </c>
      <c r="C18" s="42" t="s">
        <v>347</v>
      </c>
      <c r="D18" s="46" t="s">
        <v>348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48" t="s">
        <v>283</v>
      </c>
      <c r="C19" s="42" t="s">
        <v>349</v>
      </c>
      <c r="D19" s="46" t="s">
        <v>350</v>
      </c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48" t="s">
        <v>284</v>
      </c>
      <c r="C20" s="49" t="s">
        <v>351</v>
      </c>
      <c r="D20" s="49" t="s">
        <v>352</v>
      </c>
      <c r="E20" s="30"/>
      <c r="F20" s="30"/>
      <c r="G20" s="30"/>
      <c r="H20" s="30"/>
      <c r="I20" s="30"/>
      <c r="J20" s="30"/>
    </row>
    <row r="21" spans="1:10" ht="84.75" customHeight="1" x14ac:dyDescent="0.2">
      <c r="A21" s="28">
        <v>20</v>
      </c>
      <c r="B21" s="48" t="s">
        <v>285</v>
      </c>
      <c r="C21" s="42" t="s">
        <v>353</v>
      </c>
      <c r="D21" s="46" t="s">
        <v>354</v>
      </c>
      <c r="E21" s="30"/>
      <c r="F21" s="30"/>
      <c r="G21" s="30"/>
      <c r="H21" s="30"/>
      <c r="I21" s="30"/>
      <c r="J21" s="30"/>
    </row>
    <row r="22" spans="1:10" ht="84.75" customHeight="1" x14ac:dyDescent="0.2">
      <c r="A22" s="28">
        <v>21</v>
      </c>
      <c r="B22" s="48" t="s">
        <v>286</v>
      </c>
      <c r="C22" s="42" t="s">
        <v>355</v>
      </c>
      <c r="D22" s="46" t="s">
        <v>356</v>
      </c>
      <c r="E22" s="30"/>
      <c r="F22" s="30"/>
      <c r="G22" s="30"/>
      <c r="H22" s="30"/>
      <c r="I22" s="30"/>
      <c r="J22" s="30"/>
    </row>
    <row r="23" spans="1:10" ht="84.75" customHeight="1" x14ac:dyDescent="0.2">
      <c r="A23" s="28">
        <v>22</v>
      </c>
      <c r="B23" s="48" t="s">
        <v>287</v>
      </c>
      <c r="C23" s="42" t="s">
        <v>357</v>
      </c>
      <c r="D23" s="46" t="s">
        <v>358</v>
      </c>
      <c r="E23" s="30"/>
      <c r="F23" s="30"/>
      <c r="G23" s="30"/>
      <c r="H23" s="30"/>
      <c r="I23" s="30"/>
      <c r="J23" s="30"/>
    </row>
    <row r="24" spans="1:10" ht="84.75" customHeight="1" x14ac:dyDescent="0.2">
      <c r="A24" s="28">
        <v>23</v>
      </c>
      <c r="B24" s="48" t="s">
        <v>288</v>
      </c>
      <c r="C24" s="42" t="s">
        <v>359</v>
      </c>
      <c r="D24" s="46" t="s">
        <v>360</v>
      </c>
      <c r="E24" s="30"/>
      <c r="F24" s="30"/>
      <c r="G24" s="30"/>
      <c r="H24" s="30"/>
      <c r="I24" s="30"/>
      <c r="J24" s="30"/>
    </row>
    <row r="25" spans="1:10" ht="84.75" customHeight="1" x14ac:dyDescent="0.2">
      <c r="A25" s="28">
        <v>24</v>
      </c>
      <c r="B25" s="48" t="s">
        <v>289</v>
      </c>
      <c r="C25" s="42" t="s">
        <v>361</v>
      </c>
      <c r="D25" s="46" t="s">
        <v>362</v>
      </c>
      <c r="E25" s="30"/>
      <c r="F25" s="30"/>
      <c r="G25" s="30"/>
      <c r="H25" s="30"/>
      <c r="I25" s="30"/>
      <c r="J25" s="30"/>
    </row>
    <row r="26" spans="1:10" ht="84.75" customHeight="1" x14ac:dyDescent="0.2">
      <c r="A26" s="28">
        <v>25</v>
      </c>
      <c r="B26" s="48" t="s">
        <v>290</v>
      </c>
      <c r="C26" s="49" t="s">
        <v>363</v>
      </c>
      <c r="D26" s="49" t="s">
        <v>364</v>
      </c>
      <c r="E26" s="30"/>
      <c r="F26" s="30"/>
      <c r="G26" s="30"/>
      <c r="H26" s="30"/>
      <c r="I26" s="30"/>
      <c r="J26" s="30"/>
    </row>
    <row r="27" spans="1:10" ht="84.75" customHeight="1" x14ac:dyDescent="0.2">
      <c r="A27" s="28">
        <v>26</v>
      </c>
      <c r="B27" s="48" t="s">
        <v>291</v>
      </c>
      <c r="C27" s="42" t="s">
        <v>365</v>
      </c>
      <c r="D27" s="46" t="s">
        <v>366</v>
      </c>
      <c r="E27" s="30"/>
      <c r="F27" s="30"/>
      <c r="G27" s="30"/>
      <c r="H27" s="30"/>
      <c r="I27" s="30"/>
      <c r="J27" s="30"/>
    </row>
    <row r="28" spans="1:10" ht="84.75" customHeight="1" x14ac:dyDescent="0.2">
      <c r="A28" s="28">
        <v>27</v>
      </c>
      <c r="B28" s="48" t="s">
        <v>292</v>
      </c>
      <c r="C28" s="42" t="s">
        <v>367</v>
      </c>
      <c r="D28" s="46" t="s">
        <v>368</v>
      </c>
      <c r="E28" s="30"/>
      <c r="F28" s="30"/>
      <c r="G28" s="30"/>
      <c r="H28" s="30"/>
      <c r="I28" s="30"/>
      <c r="J28" s="30"/>
    </row>
    <row r="29" spans="1:10" ht="84.75" customHeight="1" x14ac:dyDescent="0.2">
      <c r="A29" s="28">
        <v>28</v>
      </c>
      <c r="B29" s="48" t="s">
        <v>293</v>
      </c>
      <c r="C29" s="42" t="s">
        <v>369</v>
      </c>
      <c r="D29" s="46" t="s">
        <v>370</v>
      </c>
      <c r="E29" s="30"/>
      <c r="F29" s="30"/>
      <c r="G29" s="30"/>
      <c r="H29" s="30"/>
      <c r="I29" s="30"/>
      <c r="J29" s="30"/>
    </row>
    <row r="30" spans="1:10" ht="84.75" customHeight="1" x14ac:dyDescent="0.2">
      <c r="A30" s="28">
        <v>29</v>
      </c>
      <c r="B30" s="48" t="s">
        <v>294</v>
      </c>
      <c r="C30" s="42" t="s">
        <v>371</v>
      </c>
      <c r="D30" s="46" t="s">
        <v>372</v>
      </c>
      <c r="E30" s="30"/>
      <c r="F30" s="30"/>
      <c r="G30" s="30"/>
      <c r="H30" s="30"/>
      <c r="I30" s="30"/>
      <c r="J30" s="30"/>
    </row>
    <row r="31" spans="1:10" ht="84.75" customHeight="1" x14ac:dyDescent="0.2">
      <c r="A31" s="28">
        <v>30</v>
      </c>
      <c r="B31" s="48" t="s">
        <v>295</v>
      </c>
      <c r="C31" s="42" t="s">
        <v>373</v>
      </c>
      <c r="D31" s="46" t="s">
        <v>374</v>
      </c>
      <c r="E31" s="30"/>
      <c r="F31" s="30"/>
      <c r="G31" s="30"/>
      <c r="H31" s="30"/>
      <c r="I31" s="30"/>
      <c r="J31" s="30"/>
    </row>
    <row r="32" spans="1:10" ht="84.75" customHeight="1" x14ac:dyDescent="0.2">
      <c r="A32" s="28">
        <v>31</v>
      </c>
      <c r="B32" s="48" t="s">
        <v>296</v>
      </c>
      <c r="C32" s="42" t="s">
        <v>375</v>
      </c>
      <c r="D32" s="46" t="s">
        <v>376</v>
      </c>
      <c r="E32" s="30"/>
      <c r="F32" s="30"/>
      <c r="G32" s="30"/>
      <c r="H32" s="30"/>
      <c r="I32" s="30"/>
      <c r="J32" s="30"/>
    </row>
    <row r="33" spans="1:10" ht="84.75" customHeight="1" x14ac:dyDescent="0.2">
      <c r="A33" s="28">
        <v>32</v>
      </c>
      <c r="B33" s="48" t="s">
        <v>297</v>
      </c>
      <c r="C33" s="42" t="s">
        <v>377</v>
      </c>
      <c r="D33" s="50" t="s">
        <v>378</v>
      </c>
      <c r="E33" s="30"/>
      <c r="F33" s="30"/>
      <c r="G33" s="30"/>
      <c r="H33" s="30"/>
      <c r="I33" s="30"/>
      <c r="J33" s="30"/>
    </row>
    <row r="34" spans="1:10" ht="84.75" customHeight="1" x14ac:dyDescent="0.2">
      <c r="A34" s="28">
        <v>33</v>
      </c>
      <c r="B34" s="48" t="s">
        <v>298</v>
      </c>
      <c r="C34" s="42" t="s">
        <v>379</v>
      </c>
      <c r="D34" s="46" t="s">
        <v>380</v>
      </c>
      <c r="E34" s="30"/>
      <c r="F34" s="30"/>
      <c r="G34" s="30"/>
      <c r="H34" s="30"/>
      <c r="I34" s="30"/>
      <c r="J34" s="30"/>
    </row>
    <row r="35" spans="1:10" ht="84.75" customHeight="1" x14ac:dyDescent="0.2">
      <c r="A35" s="28">
        <v>34</v>
      </c>
      <c r="B35" s="48" t="s">
        <v>299</v>
      </c>
      <c r="C35" s="42" t="s">
        <v>381</v>
      </c>
      <c r="D35" s="46" t="s">
        <v>382</v>
      </c>
      <c r="E35" s="30"/>
      <c r="F35" s="30"/>
      <c r="G35" s="30"/>
      <c r="H35" s="30"/>
      <c r="I35" s="30"/>
      <c r="J35" s="30"/>
    </row>
    <row r="36" spans="1:10" ht="84.75" customHeight="1" x14ac:dyDescent="0.2">
      <c r="A36" s="28">
        <v>35</v>
      </c>
      <c r="B36" s="48" t="s">
        <v>300</v>
      </c>
      <c r="C36" s="42" t="s">
        <v>383</v>
      </c>
      <c r="D36" s="46" t="s">
        <v>384</v>
      </c>
      <c r="E36" s="30"/>
      <c r="F36" s="30"/>
      <c r="G36" s="30"/>
      <c r="H36" s="30"/>
      <c r="I36" s="30"/>
      <c r="J36" s="30"/>
    </row>
    <row r="37" spans="1:10" ht="84.75" customHeight="1" x14ac:dyDescent="0.2">
      <c r="A37" s="28">
        <v>36</v>
      </c>
      <c r="B37" s="48" t="s">
        <v>301</v>
      </c>
      <c r="C37" s="42" t="s">
        <v>385</v>
      </c>
      <c r="D37" s="46" t="s">
        <v>386</v>
      </c>
      <c r="E37" s="30"/>
      <c r="F37" s="30"/>
      <c r="G37" s="30"/>
      <c r="H37" s="30"/>
      <c r="I37" s="30"/>
      <c r="J37" s="30"/>
    </row>
    <row r="38" spans="1:10" ht="84.75" customHeight="1" x14ac:dyDescent="0.2">
      <c r="A38" s="28">
        <v>37</v>
      </c>
      <c r="B38" s="48" t="s">
        <v>302</v>
      </c>
      <c r="C38" s="42" t="s">
        <v>387</v>
      </c>
      <c r="D38" s="46" t="s">
        <v>388</v>
      </c>
      <c r="E38" s="30"/>
      <c r="F38" s="30"/>
      <c r="G38" s="30"/>
      <c r="H38" s="30"/>
      <c r="I38" s="30"/>
      <c r="J38" s="30"/>
    </row>
    <row r="39" spans="1:10" ht="84.75" customHeight="1" x14ac:dyDescent="0.2">
      <c r="A39" s="28">
        <v>38</v>
      </c>
      <c r="B39" s="48" t="s">
        <v>303</v>
      </c>
      <c r="C39" s="42" t="s">
        <v>389</v>
      </c>
      <c r="D39" s="46" t="s">
        <v>390</v>
      </c>
      <c r="E39" s="30"/>
      <c r="F39" s="30"/>
      <c r="G39" s="30"/>
      <c r="H39" s="30"/>
      <c r="I39" s="30"/>
      <c r="J39" s="30"/>
    </row>
    <row r="40" spans="1:10" ht="84.75" customHeight="1" x14ac:dyDescent="0.2">
      <c r="A40" s="28">
        <v>39</v>
      </c>
      <c r="B40" s="48" t="s">
        <v>304</v>
      </c>
      <c r="C40" s="42" t="s">
        <v>391</v>
      </c>
      <c r="D40" s="46" t="s">
        <v>392</v>
      </c>
      <c r="E40" s="30"/>
      <c r="F40" s="30"/>
      <c r="G40" s="30"/>
      <c r="H40" s="30"/>
      <c r="I40" s="30"/>
      <c r="J40" s="30"/>
    </row>
    <row r="41" spans="1:10" ht="84.75" customHeight="1" x14ac:dyDescent="0.2">
      <c r="A41" s="28">
        <v>40</v>
      </c>
      <c r="B41" s="48" t="s">
        <v>305</v>
      </c>
      <c r="C41" s="42" t="s">
        <v>393</v>
      </c>
      <c r="D41" s="46" t="s">
        <v>394</v>
      </c>
      <c r="E41" s="30"/>
      <c r="F41" s="30"/>
      <c r="G41" s="30"/>
      <c r="H41" s="30"/>
      <c r="I41" s="30"/>
      <c r="J41" s="30"/>
    </row>
    <row r="42" spans="1:10" ht="84.75" customHeight="1" x14ac:dyDescent="0.2">
      <c r="A42" s="28">
        <v>41</v>
      </c>
      <c r="B42" s="48" t="s">
        <v>306</v>
      </c>
      <c r="C42" s="42" t="s">
        <v>395</v>
      </c>
      <c r="D42" s="46" t="s">
        <v>396</v>
      </c>
      <c r="E42" s="30"/>
      <c r="F42" s="30"/>
      <c r="G42" s="30"/>
      <c r="H42" s="30"/>
      <c r="I42" s="30"/>
      <c r="J42" s="30"/>
    </row>
    <row r="43" spans="1:10" ht="84.75" customHeight="1" x14ac:dyDescent="0.2">
      <c r="A43" s="28">
        <v>42</v>
      </c>
      <c r="B43" s="48" t="s">
        <v>307</v>
      </c>
      <c r="C43" s="42" t="s">
        <v>397</v>
      </c>
      <c r="D43" s="46" t="s">
        <v>398</v>
      </c>
      <c r="E43" s="30"/>
      <c r="F43" s="30"/>
      <c r="G43" s="30"/>
      <c r="H43" s="30"/>
      <c r="I43" s="30"/>
      <c r="J43" s="30"/>
    </row>
    <row r="44" spans="1:10" ht="84.75" customHeight="1" x14ac:dyDescent="0.2">
      <c r="A44" s="28">
        <v>43</v>
      </c>
      <c r="B44" s="48" t="s">
        <v>308</v>
      </c>
      <c r="C44" s="42" t="s">
        <v>399</v>
      </c>
      <c r="D44" s="46" t="s">
        <v>400</v>
      </c>
      <c r="E44" s="30"/>
      <c r="F44" s="30"/>
      <c r="G44" s="30"/>
      <c r="H44" s="30"/>
      <c r="I44" s="30"/>
      <c r="J44" s="30"/>
    </row>
    <row r="45" spans="1:10" ht="84.75" customHeight="1" x14ac:dyDescent="0.2">
      <c r="A45" s="28">
        <v>44</v>
      </c>
      <c r="B45" s="48" t="s">
        <v>309</v>
      </c>
      <c r="C45" s="42" t="s">
        <v>401</v>
      </c>
      <c r="D45" s="46" t="s">
        <v>402</v>
      </c>
      <c r="E45" s="30"/>
      <c r="F45" s="30"/>
      <c r="G45" s="30"/>
      <c r="H45" s="30"/>
      <c r="I45" s="30"/>
      <c r="J45" s="30"/>
    </row>
    <row r="46" spans="1:10" ht="84.75" customHeight="1" x14ac:dyDescent="0.2">
      <c r="A46" s="28">
        <v>45</v>
      </c>
      <c r="B46" s="48" t="s">
        <v>310</v>
      </c>
      <c r="C46" s="42" t="s">
        <v>403</v>
      </c>
      <c r="D46" s="46" t="s">
        <v>404</v>
      </c>
      <c r="E46" s="30"/>
      <c r="F46" s="30"/>
      <c r="G46" s="30"/>
      <c r="H46" s="30"/>
      <c r="I46" s="30"/>
      <c r="J46" s="30"/>
    </row>
    <row r="47" spans="1:10" ht="84.75" customHeight="1" x14ac:dyDescent="0.2">
      <c r="A47" s="28">
        <v>46</v>
      </c>
      <c r="B47" s="48" t="s">
        <v>311</v>
      </c>
      <c r="C47" s="42" t="s">
        <v>405</v>
      </c>
      <c r="D47" s="46" t="s">
        <v>406</v>
      </c>
      <c r="E47" s="30"/>
      <c r="F47" s="30"/>
      <c r="G47" s="30"/>
      <c r="H47" s="30"/>
      <c r="I47" s="30"/>
      <c r="J47" s="30"/>
    </row>
    <row r="48" spans="1:10" ht="84.75" customHeight="1" x14ac:dyDescent="0.2">
      <c r="A48" s="28">
        <v>47</v>
      </c>
      <c r="B48" s="48" t="s">
        <v>312</v>
      </c>
      <c r="C48" s="42" t="s">
        <v>407</v>
      </c>
      <c r="D48" s="46" t="s">
        <v>408</v>
      </c>
      <c r="E48" s="30"/>
      <c r="F48" s="30"/>
      <c r="G48" s="30"/>
      <c r="H48" s="30"/>
      <c r="I48" s="30"/>
      <c r="J48" s="30"/>
    </row>
    <row r="49" spans="1:10" ht="84.75" customHeight="1" x14ac:dyDescent="0.2">
      <c r="A49" s="28">
        <v>48</v>
      </c>
      <c r="B49" s="48" t="s">
        <v>313</v>
      </c>
      <c r="C49" s="42" t="s">
        <v>409</v>
      </c>
      <c r="D49" s="46" t="s">
        <v>410</v>
      </c>
      <c r="E49" s="30"/>
      <c r="F49" s="30"/>
      <c r="G49" s="30"/>
      <c r="H49" s="30"/>
      <c r="I49" s="30"/>
      <c r="J49" s="30"/>
    </row>
    <row r="50" spans="1:10" ht="84.75" customHeight="1" x14ac:dyDescent="0.2">
      <c r="A50" s="28">
        <v>49</v>
      </c>
      <c r="B50" s="48" t="s">
        <v>314</v>
      </c>
      <c r="C50" s="42" t="s">
        <v>411</v>
      </c>
      <c r="D50" s="46" t="s">
        <v>412</v>
      </c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20" fitToHeight="0" orientation="landscape" useFirstPageNumber="1" r:id="rId1"/>
  <headerFooter>
    <oddHeader>&amp;C&amp;"+,Regular"Islamia College Peshawar
M.Phil Chemistry Session 2020-22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17" zoomScaleNormal="100" workbookViewId="0">
      <selection sqref="A1:J20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51" t="s">
        <v>413</v>
      </c>
      <c r="C2" s="47" t="s">
        <v>414</v>
      </c>
      <c r="D2" s="46"/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51" t="s">
        <v>415</v>
      </c>
      <c r="C3" s="47" t="s">
        <v>416</v>
      </c>
      <c r="D3" s="46"/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51" t="s">
        <v>417</v>
      </c>
      <c r="C4" s="47" t="s">
        <v>418</v>
      </c>
      <c r="D4" s="46"/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51" t="s">
        <v>419</v>
      </c>
      <c r="C5" s="47" t="s">
        <v>420</v>
      </c>
      <c r="D5" s="46"/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51" t="s">
        <v>421</v>
      </c>
      <c r="C6" s="47" t="s">
        <v>422</v>
      </c>
      <c r="D6" s="46"/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51" t="s">
        <v>423</v>
      </c>
      <c r="C7" s="47" t="s">
        <v>424</v>
      </c>
      <c r="D7" s="46"/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51" t="s">
        <v>425</v>
      </c>
      <c r="C8" s="46" t="s">
        <v>426</v>
      </c>
      <c r="D8" s="46"/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51" t="s">
        <v>427</v>
      </c>
      <c r="C9" s="47" t="s">
        <v>428</v>
      </c>
      <c r="D9" s="46"/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51" t="s">
        <v>429</v>
      </c>
      <c r="C10" s="47" t="s">
        <v>430</v>
      </c>
      <c r="D10" s="46"/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51" t="s">
        <v>431</v>
      </c>
      <c r="C11" s="47" t="s">
        <v>432</v>
      </c>
      <c r="D11" s="46"/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51" t="s">
        <v>433</v>
      </c>
      <c r="C12" s="47" t="s">
        <v>434</v>
      </c>
      <c r="D12" s="46"/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51" t="s">
        <v>435</v>
      </c>
      <c r="C13" s="47" t="s">
        <v>436</v>
      </c>
      <c r="D13" s="46"/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51" t="s">
        <v>437</v>
      </c>
      <c r="C14" s="47" t="s">
        <v>438</v>
      </c>
      <c r="D14" s="46"/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51" t="s">
        <v>439</v>
      </c>
      <c r="C15" s="47" t="s">
        <v>440</v>
      </c>
      <c r="D15" s="46"/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51" t="s">
        <v>441</v>
      </c>
      <c r="C16" s="47" t="s">
        <v>442</v>
      </c>
      <c r="D16" s="46"/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51" t="s">
        <v>443</v>
      </c>
      <c r="C17" s="47" t="s">
        <v>444</v>
      </c>
      <c r="D17" s="46"/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51" t="s">
        <v>445</v>
      </c>
      <c r="C18" s="47" t="s">
        <v>446</v>
      </c>
      <c r="D18" s="46"/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51" t="s">
        <v>447</v>
      </c>
      <c r="C19" s="47" t="s">
        <v>448</v>
      </c>
      <c r="D19" s="46"/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51" t="s">
        <v>449</v>
      </c>
      <c r="C20" s="47" t="s">
        <v>450</v>
      </c>
      <c r="D20" s="49"/>
      <c r="E20" s="30"/>
      <c r="F20" s="30"/>
      <c r="G20" s="30"/>
      <c r="H20" s="30"/>
      <c r="I20" s="30"/>
      <c r="J20" s="30"/>
    </row>
    <row r="21" spans="1:10" ht="84.75" customHeight="1" x14ac:dyDescent="0.2">
      <c r="A21" s="28"/>
      <c r="B21" s="48"/>
      <c r="C21" s="42"/>
      <c r="D21" s="46"/>
      <c r="E21" s="30"/>
      <c r="F21" s="30"/>
      <c r="G21" s="30"/>
      <c r="H21" s="30"/>
      <c r="I21" s="30"/>
      <c r="J21" s="30"/>
    </row>
    <row r="22" spans="1:10" ht="84.75" customHeight="1" x14ac:dyDescent="0.2">
      <c r="A22" s="28"/>
      <c r="B22" s="48"/>
      <c r="C22" s="42"/>
      <c r="D22" s="46"/>
      <c r="E22" s="30"/>
      <c r="F22" s="30"/>
      <c r="G22" s="30"/>
      <c r="H22" s="30"/>
      <c r="I22" s="30"/>
      <c r="J22" s="30"/>
    </row>
    <row r="23" spans="1:10" ht="84.75" customHeight="1" x14ac:dyDescent="0.2">
      <c r="A23" s="28"/>
      <c r="B23" s="48"/>
      <c r="C23" s="42"/>
      <c r="D23" s="46"/>
      <c r="E23" s="30"/>
      <c r="F23" s="30"/>
      <c r="G23" s="30"/>
      <c r="H23" s="30"/>
      <c r="I23" s="30"/>
      <c r="J23" s="30"/>
    </row>
    <row r="24" spans="1:10" ht="84.75" customHeight="1" x14ac:dyDescent="0.2">
      <c r="A24" s="28"/>
      <c r="B24" s="48"/>
      <c r="C24" s="42"/>
      <c r="D24" s="46"/>
      <c r="E24" s="30"/>
      <c r="F24" s="30"/>
      <c r="G24" s="30"/>
      <c r="H24" s="30"/>
      <c r="I24" s="30"/>
      <c r="J24" s="30"/>
    </row>
    <row r="25" spans="1:10" ht="84.75" customHeight="1" x14ac:dyDescent="0.2">
      <c r="A25" s="28"/>
      <c r="B25" s="48"/>
      <c r="C25" s="42"/>
      <c r="D25" s="46"/>
      <c r="E25" s="30"/>
      <c r="F25" s="30"/>
      <c r="G25" s="30"/>
      <c r="H25" s="30"/>
      <c r="I25" s="30"/>
      <c r="J25" s="30"/>
    </row>
    <row r="26" spans="1:10" ht="84.75" customHeight="1" x14ac:dyDescent="0.2">
      <c r="A26" s="28"/>
      <c r="B26" s="48"/>
      <c r="C26" s="49"/>
      <c r="D26" s="49"/>
      <c r="E26" s="30"/>
      <c r="F26" s="30"/>
      <c r="G26" s="30"/>
      <c r="H26" s="30"/>
      <c r="I26" s="30"/>
      <c r="J26" s="30"/>
    </row>
    <row r="27" spans="1:10" ht="84.75" customHeight="1" x14ac:dyDescent="0.2">
      <c r="A27" s="28"/>
      <c r="B27" s="48"/>
      <c r="C27" s="42"/>
      <c r="D27" s="46"/>
      <c r="E27" s="30"/>
      <c r="F27" s="30"/>
      <c r="G27" s="30"/>
      <c r="H27" s="30"/>
      <c r="I27" s="30"/>
      <c r="J27" s="30"/>
    </row>
    <row r="28" spans="1:10" ht="84.75" customHeight="1" x14ac:dyDescent="0.2">
      <c r="A28" s="28"/>
      <c r="B28" s="48"/>
      <c r="C28" s="42"/>
      <c r="D28" s="46"/>
      <c r="E28" s="30"/>
      <c r="F28" s="30"/>
      <c r="G28" s="30"/>
      <c r="H28" s="30"/>
      <c r="I28" s="30"/>
      <c r="J28" s="30"/>
    </row>
    <row r="29" spans="1:10" ht="84.75" customHeight="1" x14ac:dyDescent="0.2">
      <c r="A29" s="28"/>
      <c r="B29" s="48"/>
      <c r="C29" s="42"/>
      <c r="D29" s="46"/>
      <c r="E29" s="30"/>
      <c r="F29" s="30"/>
      <c r="G29" s="30"/>
      <c r="H29" s="30"/>
      <c r="I29" s="30"/>
      <c r="J29" s="30"/>
    </row>
    <row r="30" spans="1:10" ht="84.75" customHeight="1" x14ac:dyDescent="0.2">
      <c r="A30" s="28"/>
      <c r="B30" s="48"/>
      <c r="C30" s="42"/>
      <c r="D30" s="46"/>
      <c r="E30" s="30"/>
      <c r="F30" s="30"/>
      <c r="G30" s="30"/>
      <c r="H30" s="30"/>
      <c r="I30" s="30"/>
      <c r="J30" s="30"/>
    </row>
    <row r="31" spans="1:10" ht="84.75" customHeight="1" x14ac:dyDescent="0.2">
      <c r="A31" s="28"/>
      <c r="B31" s="48"/>
      <c r="C31" s="42"/>
      <c r="D31" s="46"/>
      <c r="E31" s="30"/>
      <c r="F31" s="30"/>
      <c r="G31" s="30"/>
      <c r="H31" s="30"/>
      <c r="I31" s="30"/>
      <c r="J31" s="30"/>
    </row>
    <row r="32" spans="1:10" ht="84.75" customHeight="1" x14ac:dyDescent="0.2">
      <c r="A32" s="28"/>
      <c r="B32" s="48"/>
      <c r="C32" s="42"/>
      <c r="D32" s="46"/>
      <c r="E32" s="30"/>
      <c r="F32" s="30"/>
      <c r="G32" s="30"/>
      <c r="H32" s="30"/>
      <c r="I32" s="30"/>
      <c r="J32" s="30"/>
    </row>
    <row r="33" spans="1:10" ht="84.75" customHeight="1" x14ac:dyDescent="0.2">
      <c r="A33" s="28"/>
      <c r="B33" s="48"/>
      <c r="C33" s="42"/>
      <c r="D33" s="50"/>
      <c r="E33" s="30"/>
      <c r="F33" s="30"/>
      <c r="G33" s="30"/>
      <c r="H33" s="30"/>
      <c r="I33" s="30"/>
      <c r="J33" s="30"/>
    </row>
    <row r="34" spans="1:10" ht="84.75" customHeight="1" x14ac:dyDescent="0.2">
      <c r="A34" s="28"/>
      <c r="B34" s="48"/>
      <c r="C34" s="42"/>
      <c r="D34" s="46"/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48"/>
      <c r="C35" s="42"/>
      <c r="D35" s="46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48"/>
      <c r="C36" s="42"/>
      <c r="D36" s="46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48"/>
      <c r="C37" s="42"/>
      <c r="D37" s="46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48"/>
      <c r="C38" s="42"/>
      <c r="D38" s="46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48"/>
      <c r="C39" s="42"/>
      <c r="D39" s="46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48"/>
      <c r="C40" s="42"/>
      <c r="D40" s="46"/>
      <c r="E40" s="30"/>
      <c r="F40" s="30"/>
      <c r="G40" s="30"/>
      <c r="H40" s="30"/>
      <c r="I40" s="30"/>
      <c r="J40" s="30"/>
    </row>
    <row r="41" spans="1:10" ht="84.75" customHeight="1" x14ac:dyDescent="0.2">
      <c r="A41" s="28"/>
      <c r="B41" s="48"/>
      <c r="C41" s="42"/>
      <c r="D41" s="46"/>
      <c r="E41" s="30"/>
      <c r="F41" s="30"/>
      <c r="G41" s="30"/>
      <c r="H41" s="30"/>
      <c r="I41" s="30"/>
      <c r="J41" s="30"/>
    </row>
    <row r="42" spans="1:10" ht="84.75" customHeight="1" x14ac:dyDescent="0.2">
      <c r="A42" s="28"/>
      <c r="B42" s="48"/>
      <c r="C42" s="42"/>
      <c r="D42" s="46"/>
      <c r="E42" s="30"/>
      <c r="F42" s="30"/>
      <c r="G42" s="30"/>
      <c r="H42" s="30"/>
      <c r="I42" s="30"/>
      <c r="J42" s="30"/>
    </row>
    <row r="43" spans="1:10" ht="84.75" customHeight="1" x14ac:dyDescent="0.2">
      <c r="A43" s="28"/>
      <c r="B43" s="48"/>
      <c r="C43" s="42"/>
      <c r="D43" s="46"/>
      <c r="E43" s="30"/>
      <c r="F43" s="30"/>
      <c r="G43" s="30"/>
      <c r="H43" s="30"/>
      <c r="I43" s="30"/>
      <c r="J43" s="30"/>
    </row>
    <row r="44" spans="1:10" ht="84.75" customHeight="1" x14ac:dyDescent="0.2">
      <c r="A44" s="28"/>
      <c r="B44" s="48"/>
      <c r="C44" s="42"/>
      <c r="D44" s="46"/>
      <c r="E44" s="30"/>
      <c r="F44" s="30"/>
      <c r="G44" s="30"/>
      <c r="H44" s="30"/>
      <c r="I44" s="30"/>
      <c r="J44" s="30"/>
    </row>
    <row r="45" spans="1:10" ht="84.75" customHeight="1" x14ac:dyDescent="0.2">
      <c r="A45" s="28"/>
      <c r="B45" s="48"/>
      <c r="C45" s="42"/>
      <c r="D45" s="46"/>
      <c r="E45" s="30"/>
      <c r="F45" s="30"/>
      <c r="G45" s="30"/>
      <c r="H45" s="30"/>
      <c r="I45" s="30"/>
      <c r="J45" s="30"/>
    </row>
    <row r="46" spans="1:10" ht="84.75" customHeight="1" x14ac:dyDescent="0.2">
      <c r="A46" s="28"/>
      <c r="B46" s="48"/>
      <c r="C46" s="42"/>
      <c r="D46" s="46"/>
      <c r="E46" s="30"/>
      <c r="F46" s="30"/>
      <c r="G46" s="30"/>
      <c r="H46" s="30"/>
      <c r="I46" s="30"/>
      <c r="J46" s="30"/>
    </row>
    <row r="47" spans="1:10" ht="84.75" customHeight="1" x14ac:dyDescent="0.2">
      <c r="A47" s="28"/>
      <c r="B47" s="48"/>
      <c r="C47" s="42"/>
      <c r="D47" s="46"/>
      <c r="E47" s="30"/>
      <c r="F47" s="30"/>
      <c r="G47" s="30"/>
      <c r="H47" s="30"/>
      <c r="I47" s="30"/>
      <c r="J47" s="30"/>
    </row>
    <row r="48" spans="1:10" ht="84.75" customHeight="1" x14ac:dyDescent="0.2">
      <c r="A48" s="28"/>
      <c r="B48" s="48"/>
      <c r="C48" s="42"/>
      <c r="D48" s="46"/>
      <c r="E48" s="30"/>
      <c r="F48" s="30"/>
      <c r="G48" s="30"/>
      <c r="H48" s="30"/>
      <c r="I48" s="30"/>
      <c r="J48" s="30"/>
    </row>
    <row r="49" spans="1:10" ht="84.75" customHeight="1" x14ac:dyDescent="0.2">
      <c r="A49" s="28"/>
      <c r="B49" s="48"/>
      <c r="C49" s="42"/>
      <c r="D49" s="46"/>
      <c r="E49" s="30"/>
      <c r="F49" s="30"/>
      <c r="G49" s="30"/>
      <c r="H49" s="30"/>
      <c r="I49" s="30"/>
      <c r="J49" s="30"/>
    </row>
    <row r="50" spans="1:10" ht="84.75" customHeight="1" x14ac:dyDescent="0.2">
      <c r="A50" s="28"/>
      <c r="B50" s="48"/>
      <c r="C50" s="42"/>
      <c r="D50" s="46"/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29" fitToHeight="0" orientation="landscape" useFirstPageNumber="1" r:id="rId1"/>
  <headerFooter>
    <oddHeader>&amp;C&amp;"+,Regular"Islamia College Peshawar
M.Phil Economics Session 2020-22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24" zoomScaleNormal="100" workbookViewId="0">
      <selection sqref="A1:J27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52" t="s">
        <v>451</v>
      </c>
      <c r="C2" s="46" t="s">
        <v>832</v>
      </c>
      <c r="D2" s="46" t="s">
        <v>833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52" t="s">
        <v>452</v>
      </c>
      <c r="C3" s="46" t="s">
        <v>834</v>
      </c>
      <c r="D3" s="46" t="s">
        <v>835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52" t="s">
        <v>453</v>
      </c>
      <c r="C4" s="46" t="s">
        <v>836</v>
      </c>
      <c r="D4" s="46" t="s">
        <v>837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52" t="s">
        <v>454</v>
      </c>
      <c r="C5" s="46" t="s">
        <v>838</v>
      </c>
      <c r="D5" s="46" t="s">
        <v>839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52" t="s">
        <v>455</v>
      </c>
      <c r="C6" s="46" t="s">
        <v>840</v>
      </c>
      <c r="D6" s="46" t="s">
        <v>841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52" t="s">
        <v>456</v>
      </c>
      <c r="C7" s="46" t="s">
        <v>842</v>
      </c>
      <c r="D7" s="46" t="s">
        <v>843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52" t="s">
        <v>457</v>
      </c>
      <c r="C8" s="46" t="s">
        <v>844</v>
      </c>
      <c r="D8" s="46" t="s">
        <v>845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52" t="s">
        <v>458</v>
      </c>
      <c r="C9" s="46" t="s">
        <v>846</v>
      </c>
      <c r="D9" s="46" t="s">
        <v>847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52" t="s">
        <v>459</v>
      </c>
      <c r="C10" s="46" t="s">
        <v>848</v>
      </c>
      <c r="D10" s="46" t="s">
        <v>849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52" t="s">
        <v>460</v>
      </c>
      <c r="C11" s="46" t="s">
        <v>850</v>
      </c>
      <c r="D11" s="46" t="s">
        <v>851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52" t="s">
        <v>461</v>
      </c>
      <c r="C12" s="46" t="s">
        <v>852</v>
      </c>
      <c r="D12" s="46" t="s">
        <v>853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52" t="s">
        <v>462</v>
      </c>
      <c r="C13" s="46" t="s">
        <v>854</v>
      </c>
      <c r="D13" s="46" t="s">
        <v>855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52" t="s">
        <v>463</v>
      </c>
      <c r="C14" s="46" t="s">
        <v>856</v>
      </c>
      <c r="D14" s="46" t="s">
        <v>634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52" t="s">
        <v>464</v>
      </c>
      <c r="C15" s="46" t="s">
        <v>857</v>
      </c>
      <c r="D15" s="46" t="s">
        <v>858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52" t="s">
        <v>465</v>
      </c>
      <c r="C16" s="46" t="s">
        <v>859</v>
      </c>
      <c r="D16" s="46" t="s">
        <v>860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52" t="s">
        <v>466</v>
      </c>
      <c r="C17" s="46" t="s">
        <v>861</v>
      </c>
      <c r="D17" s="46" t="s">
        <v>862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52" t="s">
        <v>467</v>
      </c>
      <c r="C18" s="46" t="s">
        <v>863</v>
      </c>
      <c r="D18" s="46" t="s">
        <v>864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52" t="s">
        <v>468</v>
      </c>
      <c r="C19" s="46" t="s">
        <v>865</v>
      </c>
      <c r="D19" s="46" t="s">
        <v>368</v>
      </c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52" t="s">
        <v>469</v>
      </c>
      <c r="C20" s="46" t="s">
        <v>866</v>
      </c>
      <c r="D20" s="46" t="s">
        <v>867</v>
      </c>
      <c r="E20" s="30"/>
      <c r="F20" s="30"/>
      <c r="G20" s="30"/>
      <c r="H20" s="30"/>
      <c r="I20" s="30"/>
      <c r="J20" s="30"/>
    </row>
    <row r="21" spans="1:10" ht="84.75" customHeight="1" x14ac:dyDescent="0.2">
      <c r="A21" s="28">
        <v>20</v>
      </c>
      <c r="B21" s="52" t="s">
        <v>470</v>
      </c>
      <c r="C21" s="46" t="s">
        <v>868</v>
      </c>
      <c r="D21" s="46" t="s">
        <v>869</v>
      </c>
      <c r="E21" s="30"/>
      <c r="F21" s="30"/>
      <c r="G21" s="30"/>
      <c r="H21" s="30"/>
      <c r="I21" s="30"/>
      <c r="J21" s="30"/>
    </row>
    <row r="22" spans="1:10" ht="84.75" customHeight="1" x14ac:dyDescent="0.2">
      <c r="A22" s="28">
        <v>21</v>
      </c>
      <c r="B22" s="52" t="s">
        <v>471</v>
      </c>
      <c r="C22" s="46" t="s">
        <v>870</v>
      </c>
      <c r="D22" s="46" t="s">
        <v>871</v>
      </c>
      <c r="E22" s="30"/>
      <c r="F22" s="30"/>
      <c r="G22" s="30"/>
      <c r="H22" s="30"/>
      <c r="I22" s="30"/>
      <c r="J22" s="30"/>
    </row>
    <row r="23" spans="1:10" ht="84.75" customHeight="1" x14ac:dyDescent="0.2">
      <c r="A23" s="28">
        <v>22</v>
      </c>
      <c r="B23" s="52" t="s">
        <v>472</v>
      </c>
      <c r="C23" s="46" t="s">
        <v>872</v>
      </c>
      <c r="D23" s="46" t="s">
        <v>873</v>
      </c>
      <c r="E23" s="30"/>
      <c r="F23" s="30"/>
      <c r="G23" s="30"/>
      <c r="H23" s="30"/>
      <c r="I23" s="30"/>
      <c r="J23" s="30"/>
    </row>
    <row r="24" spans="1:10" ht="84.75" customHeight="1" x14ac:dyDescent="0.2">
      <c r="A24" s="28">
        <v>23</v>
      </c>
      <c r="B24" s="52" t="s">
        <v>473</v>
      </c>
      <c r="C24" s="46" t="s">
        <v>874</v>
      </c>
      <c r="D24" s="46" t="s">
        <v>875</v>
      </c>
      <c r="E24" s="30"/>
      <c r="F24" s="30"/>
      <c r="G24" s="30"/>
      <c r="H24" s="30"/>
      <c r="I24" s="30"/>
      <c r="J24" s="30"/>
    </row>
    <row r="25" spans="1:10" ht="84.75" customHeight="1" x14ac:dyDescent="0.2">
      <c r="A25" s="28">
        <v>24</v>
      </c>
      <c r="B25" s="52" t="s">
        <v>474</v>
      </c>
      <c r="C25" s="46" t="s">
        <v>876</v>
      </c>
      <c r="D25" s="46" t="s">
        <v>877</v>
      </c>
      <c r="E25" s="30"/>
      <c r="F25" s="30"/>
      <c r="G25" s="30"/>
      <c r="H25" s="30"/>
      <c r="I25" s="30"/>
      <c r="J25" s="30"/>
    </row>
    <row r="26" spans="1:10" ht="84.75" customHeight="1" x14ac:dyDescent="0.2">
      <c r="A26" s="28">
        <v>25</v>
      </c>
      <c r="B26" s="52" t="s">
        <v>475</v>
      </c>
      <c r="C26" s="46" t="s">
        <v>878</v>
      </c>
      <c r="D26" s="46" t="s">
        <v>879</v>
      </c>
      <c r="E26" s="30"/>
      <c r="F26" s="30"/>
      <c r="G26" s="30"/>
      <c r="H26" s="30"/>
      <c r="I26" s="30"/>
      <c r="J26" s="30"/>
    </row>
    <row r="27" spans="1:10" ht="84.75" customHeight="1" x14ac:dyDescent="0.2">
      <c r="A27" s="28">
        <v>26</v>
      </c>
      <c r="B27" s="52" t="s">
        <v>476</v>
      </c>
      <c r="C27" s="46" t="s">
        <v>880</v>
      </c>
      <c r="D27" s="46" t="s">
        <v>881</v>
      </c>
      <c r="E27" s="30"/>
      <c r="F27" s="30"/>
      <c r="G27" s="30"/>
      <c r="H27" s="30"/>
      <c r="I27" s="30"/>
      <c r="J27" s="30"/>
    </row>
    <row r="28" spans="1:10" ht="84.75" customHeight="1" x14ac:dyDescent="0.2">
      <c r="A28" s="28"/>
      <c r="B28" s="48"/>
      <c r="C28" s="42"/>
      <c r="D28" s="46"/>
      <c r="E28" s="30"/>
      <c r="F28" s="30"/>
      <c r="G28" s="30"/>
      <c r="H28" s="30"/>
      <c r="I28" s="30"/>
      <c r="J28" s="30"/>
    </row>
    <row r="29" spans="1:10" ht="84.75" customHeight="1" x14ac:dyDescent="0.2">
      <c r="A29" s="28"/>
      <c r="B29" s="48"/>
      <c r="C29" s="42"/>
      <c r="D29" s="46"/>
      <c r="E29" s="30"/>
      <c r="F29" s="30"/>
      <c r="G29" s="30"/>
      <c r="H29" s="30"/>
      <c r="I29" s="30"/>
      <c r="J29" s="30"/>
    </row>
    <row r="30" spans="1:10" ht="84.75" customHeight="1" x14ac:dyDescent="0.2">
      <c r="A30" s="28"/>
      <c r="B30" s="48"/>
      <c r="C30" s="42"/>
      <c r="D30" s="46"/>
      <c r="E30" s="30"/>
      <c r="F30" s="30"/>
      <c r="G30" s="30"/>
      <c r="H30" s="30"/>
      <c r="I30" s="30"/>
      <c r="J30" s="30"/>
    </row>
    <row r="31" spans="1:10" ht="84.75" customHeight="1" x14ac:dyDescent="0.2">
      <c r="A31" s="28"/>
      <c r="B31" s="48"/>
      <c r="C31" s="42"/>
      <c r="D31" s="46"/>
      <c r="E31" s="30"/>
      <c r="F31" s="30"/>
      <c r="G31" s="30"/>
      <c r="H31" s="30"/>
      <c r="I31" s="30"/>
      <c r="J31" s="30"/>
    </row>
    <row r="32" spans="1:10" ht="84.75" customHeight="1" x14ac:dyDescent="0.2">
      <c r="A32" s="28"/>
      <c r="B32" s="48"/>
      <c r="C32" s="42"/>
      <c r="D32" s="46"/>
      <c r="E32" s="30"/>
      <c r="F32" s="30"/>
      <c r="G32" s="30"/>
      <c r="H32" s="30"/>
      <c r="I32" s="30"/>
      <c r="J32" s="30"/>
    </row>
    <row r="33" spans="1:10" ht="84.75" customHeight="1" x14ac:dyDescent="0.2">
      <c r="A33" s="28"/>
      <c r="B33" s="48"/>
      <c r="C33" s="42"/>
      <c r="D33" s="50"/>
      <c r="E33" s="30"/>
      <c r="F33" s="30"/>
      <c r="G33" s="30"/>
      <c r="H33" s="30"/>
      <c r="I33" s="30"/>
      <c r="J33" s="30"/>
    </row>
    <row r="34" spans="1:10" ht="84.75" customHeight="1" x14ac:dyDescent="0.2">
      <c r="A34" s="28"/>
      <c r="B34" s="48"/>
      <c r="C34" s="42"/>
      <c r="D34" s="46"/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48"/>
      <c r="C35" s="42"/>
      <c r="D35" s="46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48"/>
      <c r="C36" s="42"/>
      <c r="D36" s="46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48"/>
      <c r="C37" s="42"/>
      <c r="D37" s="46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48"/>
      <c r="C38" s="42"/>
      <c r="D38" s="46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48"/>
      <c r="C39" s="42"/>
      <c r="D39" s="46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48"/>
      <c r="C40" s="42"/>
      <c r="D40" s="46"/>
      <c r="E40" s="30"/>
      <c r="F40" s="30"/>
      <c r="G40" s="30"/>
      <c r="H40" s="30"/>
      <c r="I40" s="30"/>
      <c r="J40" s="30"/>
    </row>
    <row r="41" spans="1:10" ht="84.75" customHeight="1" x14ac:dyDescent="0.2">
      <c r="A41" s="28"/>
      <c r="B41" s="48"/>
      <c r="C41" s="42"/>
      <c r="D41" s="46"/>
      <c r="E41" s="30"/>
      <c r="F41" s="30"/>
      <c r="G41" s="30"/>
      <c r="H41" s="30"/>
      <c r="I41" s="30"/>
      <c r="J41" s="30"/>
    </row>
    <row r="42" spans="1:10" ht="84.75" customHeight="1" x14ac:dyDescent="0.2">
      <c r="A42" s="28"/>
      <c r="B42" s="48"/>
      <c r="C42" s="42"/>
      <c r="D42" s="46"/>
      <c r="E42" s="30"/>
      <c r="F42" s="30"/>
      <c r="G42" s="30"/>
      <c r="H42" s="30"/>
      <c r="I42" s="30"/>
      <c r="J42" s="30"/>
    </row>
    <row r="43" spans="1:10" ht="84.75" customHeight="1" x14ac:dyDescent="0.2">
      <c r="A43" s="28"/>
      <c r="B43" s="48"/>
      <c r="C43" s="42"/>
      <c r="D43" s="46"/>
      <c r="E43" s="30"/>
      <c r="F43" s="30"/>
      <c r="G43" s="30"/>
      <c r="H43" s="30"/>
      <c r="I43" s="30"/>
      <c r="J43" s="30"/>
    </row>
    <row r="44" spans="1:10" ht="84.75" customHeight="1" x14ac:dyDescent="0.2">
      <c r="A44" s="28"/>
      <c r="B44" s="48"/>
      <c r="C44" s="42"/>
      <c r="D44" s="46"/>
      <c r="E44" s="30"/>
      <c r="F44" s="30"/>
      <c r="G44" s="30"/>
      <c r="H44" s="30"/>
      <c r="I44" s="30"/>
      <c r="J44" s="30"/>
    </row>
    <row r="45" spans="1:10" ht="84.75" customHeight="1" x14ac:dyDescent="0.2">
      <c r="A45" s="28"/>
      <c r="B45" s="48"/>
      <c r="C45" s="42"/>
      <c r="D45" s="46"/>
      <c r="E45" s="30"/>
      <c r="F45" s="30"/>
      <c r="G45" s="30"/>
      <c r="H45" s="30"/>
      <c r="I45" s="30"/>
      <c r="J45" s="30"/>
    </row>
    <row r="46" spans="1:10" ht="84.75" customHeight="1" x14ac:dyDescent="0.2">
      <c r="A46" s="28"/>
      <c r="B46" s="48"/>
      <c r="C46" s="42"/>
      <c r="D46" s="46"/>
      <c r="E46" s="30"/>
      <c r="F46" s="30"/>
      <c r="G46" s="30"/>
      <c r="H46" s="30"/>
      <c r="I46" s="30"/>
      <c r="J46" s="30"/>
    </row>
    <row r="47" spans="1:10" ht="84.75" customHeight="1" x14ac:dyDescent="0.2">
      <c r="A47" s="28"/>
      <c r="B47" s="48"/>
      <c r="C47" s="42"/>
      <c r="D47" s="46"/>
      <c r="E47" s="30"/>
      <c r="F47" s="30"/>
      <c r="G47" s="30"/>
      <c r="H47" s="30"/>
      <c r="I47" s="30"/>
      <c r="J47" s="30"/>
    </row>
    <row r="48" spans="1:10" ht="84.75" customHeight="1" x14ac:dyDescent="0.2">
      <c r="A48" s="28"/>
      <c r="B48" s="48"/>
      <c r="C48" s="42"/>
      <c r="D48" s="46"/>
      <c r="E48" s="30"/>
      <c r="F48" s="30"/>
      <c r="G48" s="30"/>
      <c r="H48" s="30"/>
      <c r="I48" s="30"/>
      <c r="J48" s="30"/>
    </row>
    <row r="49" spans="1:10" ht="84.75" customHeight="1" x14ac:dyDescent="0.2">
      <c r="A49" s="28"/>
      <c r="B49" s="48"/>
      <c r="C49" s="42"/>
      <c r="D49" s="46"/>
      <c r="E49" s="30"/>
      <c r="F49" s="30"/>
      <c r="G49" s="30"/>
      <c r="H49" s="30"/>
      <c r="I49" s="30"/>
      <c r="J49" s="30"/>
    </row>
    <row r="50" spans="1:10" ht="84.75" customHeight="1" x14ac:dyDescent="0.2">
      <c r="A50" s="28"/>
      <c r="B50" s="48"/>
      <c r="C50" s="42"/>
      <c r="D50" s="46"/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33" fitToHeight="0" orientation="landscape" useFirstPageNumber="1" r:id="rId1"/>
  <headerFooter>
    <oddHeader>&amp;C&amp;"+,Regular"Islamia College Peshawar
M.Phil Management Science Session 2020-22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15" zoomScaleNormal="100" workbookViewId="0">
      <selection sqref="A1:J18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52"/>
      <c r="C2" s="46" t="s">
        <v>477</v>
      </c>
      <c r="D2" s="46" t="s">
        <v>478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52"/>
      <c r="C3" s="46" t="s">
        <v>479</v>
      </c>
      <c r="D3" s="46" t="s">
        <v>480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52"/>
      <c r="C4" s="46" t="s">
        <v>481</v>
      </c>
      <c r="D4" s="46" t="s">
        <v>482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52"/>
      <c r="C5" s="46" t="s">
        <v>483</v>
      </c>
      <c r="D5" s="46" t="s">
        <v>484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52"/>
      <c r="C6" s="46" t="s">
        <v>485</v>
      </c>
      <c r="D6" s="46" t="s">
        <v>486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52"/>
      <c r="C7" s="46" t="s">
        <v>487</v>
      </c>
      <c r="D7" s="46" t="s">
        <v>488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52"/>
      <c r="C8" s="46" t="s">
        <v>489</v>
      </c>
      <c r="D8" s="46" t="s">
        <v>490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52"/>
      <c r="C9" s="46" t="s">
        <v>491</v>
      </c>
      <c r="D9" s="46" t="s">
        <v>492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52"/>
      <c r="C10" s="46" t="s">
        <v>493</v>
      </c>
      <c r="D10" s="46" t="s">
        <v>494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52"/>
      <c r="C11" s="46" t="s">
        <v>495</v>
      </c>
      <c r="D11" s="46" t="s">
        <v>496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52"/>
      <c r="C12" s="46" t="s">
        <v>78</v>
      </c>
      <c r="D12" s="46" t="s">
        <v>128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52"/>
      <c r="C13" s="46" t="s">
        <v>400</v>
      </c>
      <c r="D13" s="46" t="s">
        <v>497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52"/>
      <c r="C14" s="46" t="s">
        <v>498</v>
      </c>
      <c r="D14" s="46" t="s">
        <v>499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52"/>
      <c r="C15" s="46" t="s">
        <v>500</v>
      </c>
      <c r="D15" s="46" t="s">
        <v>501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52"/>
      <c r="C16" s="46" t="s">
        <v>502</v>
      </c>
      <c r="D16" s="46" t="s">
        <v>503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52"/>
      <c r="C17" s="46" t="s">
        <v>504</v>
      </c>
      <c r="D17" s="46" t="s">
        <v>505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52"/>
      <c r="C18" s="46" t="s">
        <v>506</v>
      </c>
      <c r="D18" s="46" t="s">
        <v>507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/>
      <c r="B19" s="52"/>
      <c r="C19" s="53"/>
      <c r="D19" s="53"/>
      <c r="E19" s="30"/>
      <c r="F19" s="30"/>
      <c r="G19" s="30"/>
      <c r="H19" s="30"/>
      <c r="I19" s="30"/>
      <c r="J19" s="30"/>
    </row>
    <row r="20" spans="1:10" ht="84.75" customHeight="1" x14ac:dyDescent="0.2">
      <c r="A20" s="28"/>
      <c r="B20" s="52"/>
      <c r="C20" s="53"/>
      <c r="D20" s="53"/>
      <c r="E20" s="30"/>
      <c r="F20" s="30"/>
      <c r="G20" s="30"/>
      <c r="H20" s="30"/>
      <c r="I20" s="30"/>
      <c r="J20" s="30"/>
    </row>
    <row r="21" spans="1:10" ht="84.75" customHeight="1" x14ac:dyDescent="0.2">
      <c r="A21" s="28"/>
      <c r="B21" s="52"/>
      <c r="C21" s="53"/>
      <c r="D21" s="53"/>
      <c r="E21" s="30"/>
      <c r="F21" s="30"/>
      <c r="G21" s="30"/>
      <c r="H21" s="30"/>
      <c r="I21" s="30"/>
      <c r="J21" s="30"/>
    </row>
    <row r="22" spans="1:10" ht="84.75" customHeight="1" x14ac:dyDescent="0.2">
      <c r="A22" s="28"/>
      <c r="B22" s="52"/>
      <c r="C22" s="53"/>
      <c r="D22" s="53"/>
      <c r="E22" s="30"/>
      <c r="F22" s="30"/>
      <c r="G22" s="30"/>
      <c r="H22" s="30"/>
      <c r="I22" s="30"/>
      <c r="J22" s="30"/>
    </row>
    <row r="23" spans="1:10" ht="84.75" customHeight="1" x14ac:dyDescent="0.2">
      <c r="A23" s="28"/>
      <c r="B23" s="52"/>
      <c r="C23" s="53"/>
      <c r="D23" s="53"/>
      <c r="E23" s="30"/>
      <c r="F23" s="30"/>
      <c r="G23" s="30"/>
      <c r="H23" s="30"/>
      <c r="I23" s="30"/>
      <c r="J23" s="30"/>
    </row>
    <row r="24" spans="1:10" ht="84.75" customHeight="1" x14ac:dyDescent="0.2">
      <c r="A24" s="28"/>
      <c r="B24" s="52"/>
      <c r="C24" s="53"/>
      <c r="D24" s="53"/>
      <c r="E24" s="30"/>
      <c r="F24" s="30"/>
      <c r="G24" s="30"/>
      <c r="H24" s="30"/>
      <c r="I24" s="30"/>
      <c r="J24" s="30"/>
    </row>
    <row r="25" spans="1:10" ht="84.75" customHeight="1" x14ac:dyDescent="0.2">
      <c r="A25" s="28"/>
      <c r="B25" s="52"/>
      <c r="C25" s="53"/>
      <c r="D25" s="53"/>
      <c r="E25" s="30"/>
      <c r="F25" s="30"/>
      <c r="G25" s="30"/>
      <c r="H25" s="30"/>
      <c r="I25" s="30"/>
      <c r="J25" s="30"/>
    </row>
    <row r="26" spans="1:10" ht="84.75" customHeight="1" x14ac:dyDescent="0.2">
      <c r="A26" s="28"/>
      <c r="B26" s="52"/>
      <c r="C26" s="53"/>
      <c r="D26" s="53"/>
      <c r="E26" s="30"/>
      <c r="F26" s="30"/>
      <c r="G26" s="30"/>
      <c r="H26" s="30"/>
      <c r="I26" s="30"/>
      <c r="J26" s="30"/>
    </row>
    <row r="27" spans="1:10" ht="84.75" customHeight="1" x14ac:dyDescent="0.2">
      <c r="A27" s="28"/>
      <c r="B27" s="52"/>
      <c r="C27" s="53"/>
      <c r="D27" s="53"/>
      <c r="E27" s="30"/>
      <c r="F27" s="30"/>
      <c r="G27" s="30"/>
      <c r="H27" s="30"/>
      <c r="I27" s="30"/>
      <c r="J27" s="30"/>
    </row>
    <row r="28" spans="1:10" ht="84.75" customHeight="1" x14ac:dyDescent="0.2">
      <c r="A28" s="28"/>
      <c r="B28" s="48"/>
      <c r="C28" s="42"/>
      <c r="D28" s="46"/>
      <c r="E28" s="30"/>
      <c r="F28" s="30"/>
      <c r="G28" s="30"/>
      <c r="H28" s="30"/>
      <c r="I28" s="30"/>
      <c r="J28" s="30"/>
    </row>
    <row r="29" spans="1:10" ht="84.75" customHeight="1" x14ac:dyDescent="0.2">
      <c r="A29" s="28"/>
      <c r="B29" s="48"/>
      <c r="C29" s="42"/>
      <c r="D29" s="46"/>
      <c r="E29" s="30"/>
      <c r="F29" s="30"/>
      <c r="G29" s="30"/>
      <c r="H29" s="30"/>
      <c r="I29" s="30"/>
      <c r="J29" s="30"/>
    </row>
    <row r="30" spans="1:10" ht="84.75" customHeight="1" x14ac:dyDescent="0.2">
      <c r="A30" s="28"/>
      <c r="B30" s="48"/>
      <c r="C30" s="42"/>
      <c r="D30" s="46"/>
      <c r="E30" s="30"/>
      <c r="F30" s="30"/>
      <c r="G30" s="30"/>
      <c r="H30" s="30"/>
      <c r="I30" s="30"/>
      <c r="J30" s="30"/>
    </row>
    <row r="31" spans="1:10" ht="84.75" customHeight="1" x14ac:dyDescent="0.2">
      <c r="A31" s="28"/>
      <c r="B31" s="48"/>
      <c r="C31" s="42"/>
      <c r="D31" s="46"/>
      <c r="E31" s="30"/>
      <c r="F31" s="30"/>
      <c r="G31" s="30"/>
      <c r="H31" s="30"/>
      <c r="I31" s="30"/>
      <c r="J31" s="30"/>
    </row>
    <row r="32" spans="1:10" ht="84.75" customHeight="1" x14ac:dyDescent="0.2">
      <c r="A32" s="28"/>
      <c r="B32" s="48"/>
      <c r="C32" s="42"/>
      <c r="D32" s="46"/>
      <c r="E32" s="30"/>
      <c r="F32" s="30"/>
      <c r="G32" s="30"/>
      <c r="H32" s="30"/>
      <c r="I32" s="30"/>
      <c r="J32" s="30"/>
    </row>
    <row r="33" spans="1:10" ht="84.75" customHeight="1" x14ac:dyDescent="0.2">
      <c r="A33" s="28"/>
      <c r="B33" s="48"/>
      <c r="C33" s="42"/>
      <c r="D33" s="50"/>
      <c r="E33" s="30"/>
      <c r="F33" s="30"/>
      <c r="G33" s="30"/>
      <c r="H33" s="30"/>
      <c r="I33" s="30"/>
      <c r="J33" s="30"/>
    </row>
    <row r="34" spans="1:10" ht="84.75" customHeight="1" x14ac:dyDescent="0.2">
      <c r="A34" s="28"/>
      <c r="B34" s="48"/>
      <c r="C34" s="42"/>
      <c r="D34" s="46"/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48"/>
      <c r="C35" s="42"/>
      <c r="D35" s="46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48"/>
      <c r="C36" s="42"/>
      <c r="D36" s="46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48"/>
      <c r="C37" s="42"/>
      <c r="D37" s="46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48"/>
      <c r="C38" s="42"/>
      <c r="D38" s="46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48"/>
      <c r="C39" s="42"/>
      <c r="D39" s="46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48"/>
      <c r="C40" s="42"/>
      <c r="D40" s="46"/>
      <c r="E40" s="30"/>
      <c r="F40" s="30"/>
      <c r="G40" s="30"/>
      <c r="H40" s="30"/>
      <c r="I40" s="30"/>
      <c r="J40" s="30"/>
    </row>
    <row r="41" spans="1:10" ht="84.75" customHeight="1" x14ac:dyDescent="0.2">
      <c r="A41" s="28"/>
      <c r="B41" s="48"/>
      <c r="C41" s="42"/>
      <c r="D41" s="46"/>
      <c r="E41" s="30"/>
      <c r="F41" s="30"/>
      <c r="G41" s="30"/>
      <c r="H41" s="30"/>
      <c r="I41" s="30"/>
      <c r="J41" s="30"/>
    </row>
    <row r="42" spans="1:10" ht="84.75" customHeight="1" x14ac:dyDescent="0.2">
      <c r="A42" s="28"/>
      <c r="B42" s="48"/>
      <c r="C42" s="42"/>
      <c r="D42" s="46"/>
      <c r="E42" s="30"/>
      <c r="F42" s="30"/>
      <c r="G42" s="30"/>
      <c r="H42" s="30"/>
      <c r="I42" s="30"/>
      <c r="J42" s="30"/>
    </row>
    <row r="43" spans="1:10" ht="84.75" customHeight="1" x14ac:dyDescent="0.2">
      <c r="A43" s="28"/>
      <c r="B43" s="48"/>
      <c r="C43" s="42"/>
      <c r="D43" s="46"/>
      <c r="E43" s="30"/>
      <c r="F43" s="30"/>
      <c r="G43" s="30"/>
      <c r="H43" s="30"/>
      <c r="I43" s="30"/>
      <c r="J43" s="30"/>
    </row>
    <row r="44" spans="1:10" ht="84.75" customHeight="1" x14ac:dyDescent="0.2">
      <c r="A44" s="28"/>
      <c r="B44" s="48"/>
      <c r="C44" s="42"/>
      <c r="D44" s="46"/>
      <c r="E44" s="30"/>
      <c r="F44" s="30"/>
      <c r="G44" s="30"/>
      <c r="H44" s="30"/>
      <c r="I44" s="30"/>
      <c r="J44" s="30"/>
    </row>
    <row r="45" spans="1:10" ht="84.75" customHeight="1" x14ac:dyDescent="0.2">
      <c r="A45" s="28"/>
      <c r="B45" s="48"/>
      <c r="C45" s="42"/>
      <c r="D45" s="46"/>
      <c r="E45" s="30"/>
      <c r="F45" s="30"/>
      <c r="G45" s="30"/>
      <c r="H45" s="30"/>
      <c r="I45" s="30"/>
      <c r="J45" s="30"/>
    </row>
    <row r="46" spans="1:10" ht="84.75" customHeight="1" x14ac:dyDescent="0.2">
      <c r="A46" s="28"/>
      <c r="B46" s="48"/>
      <c r="C46" s="42"/>
      <c r="D46" s="46"/>
      <c r="E46" s="30"/>
      <c r="F46" s="30"/>
      <c r="G46" s="30"/>
      <c r="H46" s="30"/>
      <c r="I46" s="30"/>
      <c r="J46" s="30"/>
    </row>
    <row r="47" spans="1:10" ht="84.75" customHeight="1" x14ac:dyDescent="0.2">
      <c r="A47" s="28"/>
      <c r="B47" s="48"/>
      <c r="C47" s="42"/>
      <c r="D47" s="46"/>
      <c r="E47" s="30"/>
      <c r="F47" s="30"/>
      <c r="G47" s="30"/>
      <c r="H47" s="30"/>
      <c r="I47" s="30"/>
      <c r="J47" s="30"/>
    </row>
    <row r="48" spans="1:10" ht="84.75" customHeight="1" x14ac:dyDescent="0.2">
      <c r="A48" s="28"/>
      <c r="B48" s="48"/>
      <c r="C48" s="42"/>
      <c r="D48" s="46"/>
      <c r="E48" s="30"/>
      <c r="F48" s="30"/>
      <c r="G48" s="30"/>
      <c r="H48" s="30"/>
      <c r="I48" s="30"/>
      <c r="J48" s="30"/>
    </row>
    <row r="49" spans="1:10" ht="84.75" customHeight="1" x14ac:dyDescent="0.2">
      <c r="A49" s="28"/>
      <c r="B49" s="48"/>
      <c r="C49" s="42"/>
      <c r="D49" s="46"/>
      <c r="E49" s="30"/>
      <c r="F49" s="30"/>
      <c r="G49" s="30"/>
      <c r="H49" s="30"/>
      <c r="I49" s="30"/>
      <c r="J49" s="30"/>
    </row>
    <row r="50" spans="1:10" ht="84.75" customHeight="1" x14ac:dyDescent="0.2">
      <c r="A50" s="28"/>
      <c r="B50" s="48"/>
      <c r="C50" s="42"/>
      <c r="D50" s="46"/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38" fitToHeight="0" orientation="landscape" useFirstPageNumber="1" r:id="rId1"/>
  <headerFooter>
    <oddHeader>&amp;C&amp;"+,Regular"Islamia College Peshawar
M.Phil Urdu Session 2020-22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3"/>
  <sheetViews>
    <sheetView topLeftCell="A31" zoomScaleNormal="100" workbookViewId="0">
      <selection sqref="A1:J34"/>
    </sheetView>
  </sheetViews>
  <sheetFormatPr defaultRowHeight="14.25" x14ac:dyDescent="0.2"/>
  <cols>
    <col min="1" max="1" width="4.28515625" style="4" customWidth="1"/>
    <col min="2" max="2" width="7.42578125" style="45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5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611</v>
      </c>
      <c r="J1" s="29" t="s">
        <v>610</v>
      </c>
    </row>
    <row r="2" spans="1:10" ht="84.75" customHeight="1" x14ac:dyDescent="0.2">
      <c r="A2" s="28">
        <v>1</v>
      </c>
      <c r="B2" s="57" t="s">
        <v>508</v>
      </c>
      <c r="C2" s="42" t="s">
        <v>509</v>
      </c>
      <c r="D2" s="42" t="s">
        <v>510</v>
      </c>
      <c r="E2" s="30"/>
      <c r="F2" s="30"/>
      <c r="G2" s="30"/>
      <c r="H2" s="30"/>
      <c r="I2" s="30"/>
      <c r="J2" s="30"/>
    </row>
    <row r="3" spans="1:10" ht="84.75" customHeight="1" x14ac:dyDescent="0.2">
      <c r="A3" s="28">
        <v>2</v>
      </c>
      <c r="B3" s="57" t="s">
        <v>511</v>
      </c>
      <c r="C3" s="42" t="s">
        <v>512</v>
      </c>
      <c r="D3" s="42" t="s">
        <v>75</v>
      </c>
      <c r="E3" s="30"/>
      <c r="F3" s="30"/>
      <c r="G3" s="30"/>
      <c r="H3" s="30"/>
      <c r="I3" s="30"/>
      <c r="J3" s="30"/>
    </row>
    <row r="4" spans="1:10" ht="84.75" customHeight="1" x14ac:dyDescent="0.2">
      <c r="A4" s="28">
        <v>3</v>
      </c>
      <c r="B4" s="57" t="s">
        <v>513</v>
      </c>
      <c r="C4" s="42" t="s">
        <v>514</v>
      </c>
      <c r="D4" s="42" t="s">
        <v>515</v>
      </c>
      <c r="E4" s="30"/>
      <c r="F4" s="30"/>
      <c r="G4" s="30"/>
      <c r="H4" s="30"/>
      <c r="I4" s="30"/>
      <c r="J4" s="30"/>
    </row>
    <row r="5" spans="1:10" ht="84.75" customHeight="1" x14ac:dyDescent="0.2">
      <c r="A5" s="28">
        <v>4</v>
      </c>
      <c r="B5" s="57" t="s">
        <v>516</v>
      </c>
      <c r="C5" s="42" t="s">
        <v>517</v>
      </c>
      <c r="D5" s="42" t="s">
        <v>518</v>
      </c>
      <c r="E5" s="30"/>
      <c r="F5" s="30"/>
      <c r="G5" s="30"/>
      <c r="H5" s="30"/>
      <c r="I5" s="30"/>
      <c r="J5" s="30"/>
    </row>
    <row r="6" spans="1:10" ht="84.75" customHeight="1" x14ac:dyDescent="0.2">
      <c r="A6" s="28">
        <v>5</v>
      </c>
      <c r="B6" s="57" t="s">
        <v>519</v>
      </c>
      <c r="C6" s="42" t="s">
        <v>520</v>
      </c>
      <c r="D6" s="42" t="s">
        <v>521</v>
      </c>
      <c r="E6" s="30"/>
      <c r="F6" s="30"/>
      <c r="G6" s="30"/>
      <c r="H6" s="30"/>
      <c r="I6" s="30"/>
      <c r="J6" s="30"/>
    </row>
    <row r="7" spans="1:10" ht="84.75" customHeight="1" x14ac:dyDescent="0.2">
      <c r="A7" s="28">
        <v>6</v>
      </c>
      <c r="B7" s="57" t="s">
        <v>522</v>
      </c>
      <c r="C7" s="42" t="s">
        <v>523</v>
      </c>
      <c r="D7" s="42" t="s">
        <v>524</v>
      </c>
      <c r="E7" s="30"/>
      <c r="F7" s="30"/>
      <c r="G7" s="30"/>
      <c r="H7" s="30"/>
      <c r="I7" s="30"/>
      <c r="J7" s="30"/>
    </row>
    <row r="8" spans="1:10" ht="84.75" customHeight="1" x14ac:dyDescent="0.2">
      <c r="A8" s="28">
        <v>7</v>
      </c>
      <c r="B8" s="57" t="s">
        <v>525</v>
      </c>
      <c r="C8" s="42" t="s">
        <v>526</v>
      </c>
      <c r="D8" s="42" t="s">
        <v>518</v>
      </c>
      <c r="E8" s="30"/>
      <c r="F8" s="30"/>
      <c r="G8" s="30"/>
      <c r="H8" s="30"/>
      <c r="I8" s="30"/>
      <c r="J8" s="30"/>
    </row>
    <row r="9" spans="1:10" ht="84.75" customHeight="1" x14ac:dyDescent="0.2">
      <c r="A9" s="28">
        <v>8</v>
      </c>
      <c r="B9" s="57" t="s">
        <v>527</v>
      </c>
      <c r="C9" s="42" t="s">
        <v>528</v>
      </c>
      <c r="D9" s="42" t="s">
        <v>529</v>
      </c>
      <c r="E9" s="30"/>
      <c r="F9" s="30"/>
      <c r="G9" s="30"/>
      <c r="H9" s="30"/>
      <c r="I9" s="30"/>
      <c r="J9" s="30"/>
    </row>
    <row r="10" spans="1:10" ht="84.75" customHeight="1" x14ac:dyDescent="0.2">
      <c r="A10" s="28">
        <v>9</v>
      </c>
      <c r="B10" s="57" t="s">
        <v>530</v>
      </c>
      <c r="C10" s="42" t="s">
        <v>531</v>
      </c>
      <c r="D10" s="42" t="s">
        <v>532</v>
      </c>
      <c r="E10" s="30"/>
      <c r="F10" s="30"/>
      <c r="G10" s="30"/>
      <c r="H10" s="30"/>
      <c r="I10" s="30"/>
      <c r="J10" s="30"/>
    </row>
    <row r="11" spans="1:10" ht="84.75" customHeight="1" x14ac:dyDescent="0.2">
      <c r="A11" s="28">
        <v>10</v>
      </c>
      <c r="B11" s="57" t="s">
        <v>533</v>
      </c>
      <c r="C11" s="42" t="s">
        <v>534</v>
      </c>
      <c r="D11" s="42" t="s">
        <v>535</v>
      </c>
      <c r="E11" s="30"/>
      <c r="F11" s="30"/>
      <c r="G11" s="30"/>
      <c r="H11" s="30"/>
      <c r="I11" s="30"/>
      <c r="J11" s="30"/>
    </row>
    <row r="12" spans="1:10" ht="84.75" customHeight="1" x14ac:dyDescent="0.2">
      <c r="A12" s="28">
        <v>11</v>
      </c>
      <c r="B12" s="57" t="s">
        <v>536</v>
      </c>
      <c r="C12" s="42" t="s">
        <v>537</v>
      </c>
      <c r="D12" s="42" t="s">
        <v>538</v>
      </c>
      <c r="E12" s="30"/>
      <c r="F12" s="30"/>
      <c r="G12" s="30"/>
      <c r="H12" s="30"/>
      <c r="I12" s="30"/>
      <c r="J12" s="30"/>
    </row>
    <row r="13" spans="1:10" ht="84.75" customHeight="1" x14ac:dyDescent="0.2">
      <c r="A13" s="28">
        <v>12</v>
      </c>
      <c r="B13" s="57" t="s">
        <v>539</v>
      </c>
      <c r="C13" s="42" t="s">
        <v>540</v>
      </c>
      <c r="D13" s="42" t="s">
        <v>541</v>
      </c>
      <c r="E13" s="30"/>
      <c r="F13" s="30"/>
      <c r="G13" s="30"/>
      <c r="H13" s="30"/>
      <c r="I13" s="30"/>
      <c r="J13" s="30"/>
    </row>
    <row r="14" spans="1:10" ht="84.75" customHeight="1" x14ac:dyDescent="0.2">
      <c r="A14" s="28">
        <v>13</v>
      </c>
      <c r="B14" s="57" t="s">
        <v>542</v>
      </c>
      <c r="C14" s="42" t="s">
        <v>543</v>
      </c>
      <c r="D14" s="42" t="s">
        <v>365</v>
      </c>
      <c r="E14" s="30"/>
      <c r="F14" s="30"/>
      <c r="G14" s="30"/>
      <c r="H14" s="30"/>
      <c r="I14" s="30"/>
      <c r="J14" s="30"/>
    </row>
    <row r="15" spans="1:10" ht="84.75" customHeight="1" x14ac:dyDescent="0.2">
      <c r="A15" s="28">
        <v>14</v>
      </c>
      <c r="B15" s="57" t="s">
        <v>544</v>
      </c>
      <c r="C15" s="42" t="s">
        <v>545</v>
      </c>
      <c r="D15" s="42" t="s">
        <v>546</v>
      </c>
      <c r="E15" s="30"/>
      <c r="F15" s="30"/>
      <c r="G15" s="30"/>
      <c r="H15" s="30"/>
      <c r="I15" s="30"/>
      <c r="J15" s="30"/>
    </row>
    <row r="16" spans="1:10" ht="84.75" customHeight="1" x14ac:dyDescent="0.2">
      <c r="A16" s="28">
        <v>15</v>
      </c>
      <c r="B16" s="57" t="s">
        <v>547</v>
      </c>
      <c r="C16" s="42" t="s">
        <v>548</v>
      </c>
      <c r="D16" s="42" t="s">
        <v>549</v>
      </c>
      <c r="E16" s="30"/>
      <c r="F16" s="30"/>
      <c r="G16" s="30"/>
      <c r="H16" s="30"/>
      <c r="I16" s="30"/>
      <c r="J16" s="30"/>
    </row>
    <row r="17" spans="1:10" ht="84.75" customHeight="1" x14ac:dyDescent="0.2">
      <c r="A17" s="28">
        <v>16</v>
      </c>
      <c r="B17" s="57" t="s">
        <v>550</v>
      </c>
      <c r="C17" s="42" t="s">
        <v>551</v>
      </c>
      <c r="D17" s="42" t="s">
        <v>552</v>
      </c>
      <c r="E17" s="30"/>
      <c r="F17" s="30"/>
      <c r="G17" s="30"/>
      <c r="H17" s="30"/>
      <c r="I17" s="30"/>
      <c r="J17" s="30"/>
    </row>
    <row r="18" spans="1:10" ht="84.75" customHeight="1" x14ac:dyDescent="0.2">
      <c r="A18" s="28">
        <v>17</v>
      </c>
      <c r="B18" s="57" t="s">
        <v>553</v>
      </c>
      <c r="C18" s="42" t="s">
        <v>487</v>
      </c>
      <c r="D18" s="42" t="s">
        <v>554</v>
      </c>
      <c r="E18" s="30"/>
      <c r="F18" s="30"/>
      <c r="G18" s="30"/>
      <c r="H18" s="30"/>
      <c r="I18" s="30"/>
      <c r="J18" s="30"/>
    </row>
    <row r="19" spans="1:10" ht="84.75" customHeight="1" x14ac:dyDescent="0.2">
      <c r="A19" s="28">
        <v>18</v>
      </c>
      <c r="B19" s="57" t="s">
        <v>555</v>
      </c>
      <c r="C19" s="42" t="s">
        <v>556</v>
      </c>
      <c r="D19" s="42" t="s">
        <v>557</v>
      </c>
      <c r="E19" s="30"/>
      <c r="F19" s="30"/>
      <c r="G19" s="30"/>
      <c r="H19" s="30"/>
      <c r="I19" s="30"/>
      <c r="J19" s="30"/>
    </row>
    <row r="20" spans="1:10" ht="84.75" customHeight="1" x14ac:dyDescent="0.2">
      <c r="A20" s="28">
        <v>19</v>
      </c>
      <c r="B20" s="57" t="s">
        <v>558</v>
      </c>
      <c r="C20" s="42" t="s">
        <v>559</v>
      </c>
      <c r="D20" s="42" t="s">
        <v>560</v>
      </c>
      <c r="E20" s="30"/>
      <c r="F20" s="30"/>
      <c r="G20" s="30"/>
      <c r="H20" s="30"/>
      <c r="I20" s="30"/>
      <c r="J20" s="30"/>
    </row>
    <row r="21" spans="1:10" ht="84.75" customHeight="1" x14ac:dyDescent="0.2">
      <c r="A21" s="28">
        <v>20</v>
      </c>
      <c r="B21" s="57" t="s">
        <v>561</v>
      </c>
      <c r="C21" s="42" t="s">
        <v>562</v>
      </c>
      <c r="D21" s="42" t="s">
        <v>563</v>
      </c>
      <c r="E21" s="30"/>
      <c r="F21" s="30"/>
      <c r="G21" s="30"/>
      <c r="H21" s="30"/>
      <c r="I21" s="30"/>
      <c r="J21" s="30"/>
    </row>
    <row r="22" spans="1:10" ht="84.75" customHeight="1" x14ac:dyDescent="0.2">
      <c r="A22" s="28">
        <v>21</v>
      </c>
      <c r="B22" s="57" t="s">
        <v>564</v>
      </c>
      <c r="C22" s="42" t="s">
        <v>565</v>
      </c>
      <c r="D22" s="42" t="s">
        <v>566</v>
      </c>
      <c r="E22" s="30"/>
      <c r="F22" s="30"/>
      <c r="G22" s="30"/>
      <c r="H22" s="30"/>
      <c r="I22" s="30"/>
      <c r="J22" s="30"/>
    </row>
    <row r="23" spans="1:10" ht="84.75" customHeight="1" x14ac:dyDescent="0.2">
      <c r="A23" s="28">
        <v>22</v>
      </c>
      <c r="B23" s="57" t="s">
        <v>567</v>
      </c>
      <c r="C23" s="42" t="s">
        <v>568</v>
      </c>
      <c r="D23" s="42" t="s">
        <v>569</v>
      </c>
      <c r="E23" s="30"/>
      <c r="F23" s="30"/>
      <c r="G23" s="30"/>
      <c r="H23" s="30"/>
      <c r="I23" s="30"/>
      <c r="J23" s="30"/>
    </row>
    <row r="24" spans="1:10" ht="84.75" customHeight="1" x14ac:dyDescent="0.2">
      <c r="A24" s="28">
        <v>23</v>
      </c>
      <c r="B24" s="57" t="s">
        <v>570</v>
      </c>
      <c r="C24" s="42" t="s">
        <v>571</v>
      </c>
      <c r="D24" s="42" t="s">
        <v>572</v>
      </c>
      <c r="E24" s="30"/>
      <c r="F24" s="30"/>
      <c r="G24" s="30"/>
      <c r="H24" s="30"/>
      <c r="I24" s="30"/>
      <c r="J24" s="30"/>
    </row>
    <row r="25" spans="1:10" ht="84.75" customHeight="1" x14ac:dyDescent="0.2">
      <c r="A25" s="28">
        <v>24</v>
      </c>
      <c r="B25" s="57" t="s">
        <v>573</v>
      </c>
      <c r="C25" s="42" t="s">
        <v>574</v>
      </c>
      <c r="D25" s="42" t="s">
        <v>575</v>
      </c>
      <c r="E25" s="30"/>
      <c r="F25" s="30"/>
      <c r="G25" s="30"/>
      <c r="H25" s="30"/>
      <c r="I25" s="30"/>
      <c r="J25" s="30"/>
    </row>
    <row r="26" spans="1:10" ht="84.75" customHeight="1" x14ac:dyDescent="0.2">
      <c r="A26" s="28">
        <v>25</v>
      </c>
      <c r="B26" s="57" t="s">
        <v>576</v>
      </c>
      <c r="C26" s="55" t="s">
        <v>577</v>
      </c>
      <c r="D26" s="55" t="s">
        <v>578</v>
      </c>
      <c r="E26" s="30"/>
      <c r="F26" s="30"/>
      <c r="G26" s="30"/>
      <c r="H26" s="30"/>
      <c r="I26" s="30"/>
      <c r="J26" s="30"/>
    </row>
    <row r="27" spans="1:10" ht="84.75" customHeight="1" x14ac:dyDescent="0.2">
      <c r="A27" s="28">
        <v>26</v>
      </c>
      <c r="B27" s="57" t="s">
        <v>579</v>
      </c>
      <c r="C27" s="42" t="s">
        <v>580</v>
      </c>
      <c r="D27" s="42" t="s">
        <v>581</v>
      </c>
      <c r="E27" s="30"/>
      <c r="F27" s="30"/>
      <c r="G27" s="30"/>
      <c r="H27" s="30"/>
      <c r="I27" s="30"/>
      <c r="J27" s="30"/>
    </row>
    <row r="28" spans="1:10" ht="84.75" customHeight="1" x14ac:dyDescent="0.2">
      <c r="A28" s="28">
        <v>27</v>
      </c>
      <c r="B28" s="57" t="s">
        <v>582</v>
      </c>
      <c r="C28" s="42" t="s">
        <v>583</v>
      </c>
      <c r="D28" s="42" t="s">
        <v>584</v>
      </c>
      <c r="E28" s="30"/>
      <c r="F28" s="30"/>
      <c r="G28" s="30"/>
      <c r="H28" s="30"/>
      <c r="I28" s="30"/>
      <c r="J28" s="30"/>
    </row>
    <row r="29" spans="1:10" ht="84.75" customHeight="1" x14ac:dyDescent="0.2">
      <c r="A29" s="28">
        <v>28</v>
      </c>
      <c r="B29" s="57" t="s">
        <v>585</v>
      </c>
      <c r="C29" s="42" t="s">
        <v>586</v>
      </c>
      <c r="D29" s="42" t="s">
        <v>587</v>
      </c>
      <c r="E29" s="30"/>
      <c r="F29" s="30"/>
      <c r="G29" s="30"/>
      <c r="H29" s="30"/>
      <c r="I29" s="30"/>
      <c r="J29" s="30"/>
    </row>
    <row r="30" spans="1:10" ht="84.75" customHeight="1" x14ac:dyDescent="0.2">
      <c r="A30" s="28">
        <v>29</v>
      </c>
      <c r="B30" s="57" t="s">
        <v>588</v>
      </c>
      <c r="C30" s="42" t="s">
        <v>589</v>
      </c>
      <c r="D30" s="42" t="s">
        <v>590</v>
      </c>
      <c r="E30" s="30"/>
      <c r="F30" s="30"/>
      <c r="G30" s="30"/>
      <c r="H30" s="30"/>
      <c r="I30" s="30"/>
      <c r="J30" s="30"/>
    </row>
    <row r="31" spans="1:10" ht="84.75" customHeight="1" x14ac:dyDescent="0.2">
      <c r="A31" s="28">
        <v>30</v>
      </c>
      <c r="B31" s="57" t="s">
        <v>591</v>
      </c>
      <c r="C31" s="42" t="s">
        <v>592</v>
      </c>
      <c r="D31" s="42" t="s">
        <v>593</v>
      </c>
      <c r="E31" s="30"/>
      <c r="F31" s="30"/>
      <c r="G31" s="30"/>
      <c r="H31" s="30"/>
      <c r="I31" s="30"/>
      <c r="J31" s="30"/>
    </row>
    <row r="32" spans="1:10" ht="84.75" customHeight="1" x14ac:dyDescent="0.2">
      <c r="A32" s="28">
        <v>31</v>
      </c>
      <c r="B32" s="57" t="s">
        <v>594</v>
      </c>
      <c r="C32" s="42" t="s">
        <v>595</v>
      </c>
      <c r="D32" s="42" t="s">
        <v>334</v>
      </c>
      <c r="E32" s="30"/>
      <c r="F32" s="30"/>
      <c r="G32" s="30"/>
      <c r="H32" s="30"/>
      <c r="I32" s="30"/>
      <c r="J32" s="30"/>
    </row>
    <row r="33" spans="1:10" ht="84.75" customHeight="1" x14ac:dyDescent="0.2">
      <c r="A33" s="28">
        <v>32</v>
      </c>
      <c r="B33" s="57" t="s">
        <v>596</v>
      </c>
      <c r="C33" s="42" t="s">
        <v>597</v>
      </c>
      <c r="D33" s="42" t="s">
        <v>598</v>
      </c>
      <c r="E33" s="30"/>
      <c r="F33" s="30"/>
      <c r="G33" s="30"/>
      <c r="H33" s="30"/>
      <c r="I33" s="30"/>
      <c r="J33" s="30"/>
    </row>
    <row r="34" spans="1:10" ht="84.75" customHeight="1" x14ac:dyDescent="0.2">
      <c r="A34" s="28">
        <v>33</v>
      </c>
      <c r="B34" s="57" t="s">
        <v>599</v>
      </c>
      <c r="C34" s="56" t="s">
        <v>600</v>
      </c>
      <c r="D34" s="56" t="s">
        <v>601</v>
      </c>
      <c r="E34" s="30"/>
      <c r="F34" s="30"/>
      <c r="G34" s="30"/>
      <c r="H34" s="30"/>
      <c r="I34" s="30"/>
      <c r="J34" s="30"/>
    </row>
    <row r="35" spans="1:10" ht="84.75" customHeight="1" x14ac:dyDescent="0.2">
      <c r="A35" s="28"/>
      <c r="B35" s="48"/>
      <c r="C35" s="42"/>
      <c r="D35" s="46"/>
      <c r="E35" s="30"/>
      <c r="F35" s="30"/>
      <c r="G35" s="30"/>
      <c r="H35" s="30"/>
      <c r="I35" s="30"/>
      <c r="J35" s="30"/>
    </row>
    <row r="36" spans="1:10" ht="84.75" customHeight="1" x14ac:dyDescent="0.2">
      <c r="A36" s="28"/>
      <c r="B36" s="48"/>
      <c r="C36" s="42"/>
      <c r="D36" s="46"/>
      <c r="E36" s="30"/>
      <c r="F36" s="30"/>
      <c r="G36" s="30"/>
      <c r="H36" s="30"/>
      <c r="I36" s="30"/>
      <c r="J36" s="30"/>
    </row>
    <row r="37" spans="1:10" ht="84.75" customHeight="1" x14ac:dyDescent="0.2">
      <c r="A37" s="28"/>
      <c r="B37" s="48"/>
      <c r="C37" s="42"/>
      <c r="D37" s="46"/>
      <c r="E37" s="30"/>
      <c r="F37" s="30"/>
      <c r="G37" s="30"/>
      <c r="H37" s="30"/>
      <c r="I37" s="30"/>
      <c r="J37" s="30"/>
    </row>
    <row r="38" spans="1:10" ht="84.75" customHeight="1" x14ac:dyDescent="0.2">
      <c r="A38" s="28"/>
      <c r="B38" s="48"/>
      <c r="C38" s="42"/>
      <c r="D38" s="46"/>
      <c r="E38" s="30"/>
      <c r="F38" s="30"/>
      <c r="G38" s="30"/>
      <c r="H38" s="30"/>
      <c r="I38" s="30"/>
      <c r="J38" s="30"/>
    </row>
    <row r="39" spans="1:10" ht="84.75" customHeight="1" x14ac:dyDescent="0.2">
      <c r="A39" s="28"/>
      <c r="B39" s="48"/>
      <c r="C39" s="42"/>
      <c r="D39" s="46"/>
      <c r="E39" s="30"/>
      <c r="F39" s="30"/>
      <c r="G39" s="30"/>
      <c r="H39" s="30"/>
      <c r="I39" s="30"/>
      <c r="J39" s="30"/>
    </row>
    <row r="40" spans="1:10" ht="84.75" customHeight="1" x14ac:dyDescent="0.2">
      <c r="A40" s="28"/>
      <c r="B40" s="48"/>
      <c r="C40" s="42"/>
      <c r="D40" s="46"/>
      <c r="E40" s="30"/>
      <c r="F40" s="30"/>
      <c r="G40" s="30"/>
      <c r="H40" s="30"/>
      <c r="I40" s="30"/>
      <c r="J40" s="30"/>
    </row>
    <row r="41" spans="1:10" ht="84.75" customHeight="1" x14ac:dyDescent="0.2">
      <c r="A41" s="28"/>
      <c r="B41" s="48"/>
      <c r="C41" s="42"/>
      <c r="D41" s="46"/>
      <c r="E41" s="30"/>
      <c r="F41" s="30"/>
      <c r="G41" s="30"/>
      <c r="H41" s="30"/>
      <c r="I41" s="30"/>
      <c r="J41" s="30"/>
    </row>
    <row r="42" spans="1:10" ht="84.75" customHeight="1" x14ac:dyDescent="0.2">
      <c r="A42" s="28"/>
      <c r="B42" s="48"/>
      <c r="C42" s="42"/>
      <c r="D42" s="46"/>
      <c r="E42" s="30"/>
      <c r="F42" s="30"/>
      <c r="G42" s="30"/>
      <c r="H42" s="30"/>
      <c r="I42" s="30"/>
      <c r="J42" s="30"/>
    </row>
    <row r="43" spans="1:10" ht="84.75" customHeight="1" x14ac:dyDescent="0.2">
      <c r="A43" s="28"/>
      <c r="B43" s="48"/>
      <c r="C43" s="42"/>
      <c r="D43" s="46"/>
      <c r="E43" s="30"/>
      <c r="F43" s="30"/>
      <c r="G43" s="30"/>
      <c r="H43" s="30"/>
      <c r="I43" s="30"/>
      <c r="J43" s="30"/>
    </row>
    <row r="44" spans="1:10" ht="84.75" customHeight="1" x14ac:dyDescent="0.2">
      <c r="A44" s="28"/>
      <c r="B44" s="48"/>
      <c r="C44" s="42"/>
      <c r="D44" s="46"/>
      <c r="E44" s="30"/>
      <c r="F44" s="30"/>
      <c r="G44" s="30"/>
      <c r="H44" s="30"/>
      <c r="I44" s="30"/>
      <c r="J44" s="30"/>
    </row>
    <row r="45" spans="1:10" ht="84.75" customHeight="1" x14ac:dyDescent="0.2">
      <c r="A45" s="28"/>
      <c r="B45" s="48"/>
      <c r="C45" s="42"/>
      <c r="D45" s="46"/>
      <c r="E45" s="30"/>
      <c r="F45" s="30"/>
      <c r="G45" s="30"/>
      <c r="H45" s="30"/>
      <c r="I45" s="30"/>
      <c r="J45" s="30"/>
    </row>
    <row r="46" spans="1:10" ht="84.75" customHeight="1" x14ac:dyDescent="0.2">
      <c r="A46" s="28"/>
      <c r="B46" s="48"/>
      <c r="C46" s="42"/>
      <c r="D46" s="46"/>
      <c r="E46" s="30"/>
      <c r="F46" s="30"/>
      <c r="G46" s="30"/>
      <c r="H46" s="30"/>
      <c r="I46" s="30"/>
      <c r="J46" s="30"/>
    </row>
    <row r="47" spans="1:10" ht="84.75" customHeight="1" x14ac:dyDescent="0.2">
      <c r="A47" s="28"/>
      <c r="B47" s="48"/>
      <c r="C47" s="42"/>
      <c r="D47" s="46"/>
      <c r="E47" s="30"/>
      <c r="F47" s="30"/>
      <c r="G47" s="30"/>
      <c r="H47" s="30"/>
      <c r="I47" s="30"/>
      <c r="J47" s="30"/>
    </row>
    <row r="48" spans="1:10" ht="84.75" customHeight="1" x14ac:dyDescent="0.2">
      <c r="A48" s="28"/>
      <c r="B48" s="48"/>
      <c r="C48" s="42"/>
      <c r="D48" s="46"/>
      <c r="E48" s="30"/>
      <c r="F48" s="30"/>
      <c r="G48" s="30"/>
      <c r="H48" s="30"/>
      <c r="I48" s="30"/>
      <c r="J48" s="30"/>
    </row>
    <row r="49" spans="1:10" ht="84.75" customHeight="1" x14ac:dyDescent="0.2">
      <c r="A49" s="28"/>
      <c r="B49" s="48"/>
      <c r="C49" s="42"/>
      <c r="D49" s="46"/>
      <c r="E49" s="30"/>
      <c r="F49" s="30"/>
      <c r="G49" s="30"/>
      <c r="H49" s="30"/>
      <c r="I49" s="30"/>
      <c r="J49" s="30"/>
    </row>
    <row r="50" spans="1:10" ht="84.75" customHeight="1" x14ac:dyDescent="0.2">
      <c r="A50" s="28"/>
      <c r="B50" s="48"/>
      <c r="C50" s="42"/>
      <c r="D50" s="46"/>
      <c r="E50" s="30"/>
      <c r="F50" s="30"/>
      <c r="G50" s="30"/>
      <c r="H50" s="30"/>
      <c r="I50" s="30"/>
      <c r="J50" s="30"/>
    </row>
    <row r="51" spans="1:10" ht="84.75" customHeight="1" x14ac:dyDescent="0.2">
      <c r="A51" s="28"/>
      <c r="B51" s="38"/>
      <c r="C51" s="39"/>
      <c r="D51" s="39"/>
      <c r="E51" s="30"/>
      <c r="F51" s="30"/>
      <c r="G51" s="30"/>
      <c r="H51" s="30"/>
      <c r="I51" s="30"/>
      <c r="J51" s="30"/>
    </row>
    <row r="52" spans="1:10" ht="84.75" customHeight="1" x14ac:dyDescent="0.2">
      <c r="A52" s="28"/>
      <c r="B52" s="38"/>
      <c r="C52" s="39"/>
      <c r="D52" s="39"/>
      <c r="E52" s="30"/>
      <c r="F52" s="30"/>
      <c r="G52" s="30"/>
      <c r="H52" s="30"/>
      <c r="I52" s="30"/>
      <c r="J52" s="30"/>
    </row>
    <row r="53" spans="1:10" ht="84.75" customHeight="1" x14ac:dyDescent="0.2">
      <c r="A53" s="28"/>
      <c r="B53" s="35"/>
      <c r="C53" s="37"/>
      <c r="D53" s="37"/>
      <c r="E53" s="30"/>
      <c r="F53" s="30"/>
      <c r="G53" s="30"/>
      <c r="H53" s="30"/>
      <c r="I53" s="30"/>
      <c r="J53" s="30"/>
    </row>
    <row r="54" spans="1:10" ht="84.75" customHeight="1" x14ac:dyDescent="0.2">
      <c r="A54" s="28"/>
      <c r="B54" s="38"/>
      <c r="C54" s="40"/>
      <c r="D54" s="40"/>
      <c r="E54" s="30"/>
      <c r="F54" s="30"/>
      <c r="G54" s="30"/>
      <c r="H54" s="30"/>
      <c r="I54" s="30"/>
      <c r="J54" s="30"/>
    </row>
    <row r="55" spans="1:10" ht="84.75" customHeight="1" x14ac:dyDescent="0.2">
      <c r="A55" s="28"/>
      <c r="B55" s="38"/>
      <c r="C55" s="39"/>
      <c r="D55" s="39"/>
      <c r="E55" s="30"/>
      <c r="F55" s="30"/>
      <c r="G55" s="30"/>
      <c r="H55" s="30"/>
      <c r="I55" s="30"/>
      <c r="J55" s="30"/>
    </row>
    <row r="56" spans="1:10" ht="84.75" customHeight="1" x14ac:dyDescent="0.2">
      <c r="A56" s="28"/>
      <c r="B56" s="38"/>
      <c r="C56" s="41"/>
      <c r="D56" s="41"/>
      <c r="E56" s="30"/>
      <c r="F56" s="30"/>
      <c r="G56" s="30"/>
      <c r="H56" s="30"/>
      <c r="I56" s="30"/>
      <c r="J56" s="30"/>
    </row>
    <row r="57" spans="1:10" ht="84.75" customHeight="1" x14ac:dyDescent="0.2">
      <c r="A57" s="28"/>
      <c r="B57" s="35"/>
      <c r="C57" s="37"/>
      <c r="D57" s="37"/>
      <c r="E57" s="30"/>
      <c r="F57" s="30"/>
      <c r="G57" s="30"/>
      <c r="H57" s="30"/>
      <c r="I57" s="30"/>
      <c r="J57" s="30"/>
    </row>
    <row r="58" spans="1:10" ht="84.75" customHeight="1" x14ac:dyDescent="0.2">
      <c r="A58" s="28"/>
      <c r="B58" s="38"/>
      <c r="C58" s="8"/>
      <c r="D58" s="8"/>
      <c r="E58" s="30"/>
      <c r="F58" s="30"/>
      <c r="G58" s="30"/>
      <c r="H58" s="30"/>
      <c r="I58" s="30"/>
      <c r="J58" s="30"/>
    </row>
    <row r="59" spans="1:10" ht="84.75" customHeight="1" x14ac:dyDescent="0.2">
      <c r="A59" s="28"/>
      <c r="B59" s="38"/>
      <c r="C59" s="39"/>
      <c r="D59" s="39"/>
      <c r="E59" s="30"/>
      <c r="F59" s="30"/>
      <c r="G59" s="30"/>
      <c r="H59" s="30"/>
      <c r="I59" s="30"/>
      <c r="J59" s="30"/>
    </row>
    <row r="60" spans="1:10" ht="84.75" customHeight="1" x14ac:dyDescent="0.2">
      <c r="A60" s="28"/>
      <c r="B60" s="38"/>
      <c r="C60" s="41"/>
      <c r="D60" s="41"/>
      <c r="E60" s="30"/>
      <c r="F60" s="30"/>
      <c r="G60" s="30"/>
      <c r="H60" s="30"/>
      <c r="I60" s="30"/>
      <c r="J60" s="30"/>
    </row>
    <row r="61" spans="1:10" ht="84.75" customHeight="1" x14ac:dyDescent="0.2">
      <c r="A61" s="28"/>
      <c r="B61" s="38"/>
      <c r="C61" s="41"/>
      <c r="D61" s="41"/>
      <c r="E61" s="30"/>
      <c r="F61" s="30"/>
      <c r="G61" s="30"/>
      <c r="H61" s="30"/>
      <c r="I61" s="30"/>
      <c r="J61" s="30"/>
    </row>
    <row r="62" spans="1:10" ht="84.75" customHeight="1" x14ac:dyDescent="0.2">
      <c r="A62" s="28"/>
      <c r="B62" s="38"/>
      <c r="C62" s="41"/>
      <c r="D62" s="41"/>
      <c r="E62" s="30"/>
      <c r="F62" s="30"/>
      <c r="G62" s="30"/>
      <c r="H62" s="30"/>
      <c r="I62" s="30"/>
      <c r="J62" s="30"/>
    </row>
    <row r="63" spans="1:10" ht="84.75" customHeight="1" x14ac:dyDescent="0.2">
      <c r="A63" s="28"/>
      <c r="B63" s="38"/>
      <c r="C63" s="41"/>
      <c r="D63" s="41"/>
      <c r="E63" s="30"/>
      <c r="F63" s="30"/>
      <c r="G63" s="30"/>
      <c r="H63" s="30"/>
      <c r="I63" s="30"/>
      <c r="J63" s="30"/>
    </row>
    <row r="64" spans="1:10" ht="84.75" customHeight="1" x14ac:dyDescent="0.2">
      <c r="A64" s="28"/>
      <c r="B64" s="35"/>
      <c r="C64" s="36"/>
      <c r="D64" s="36"/>
      <c r="E64" s="30"/>
      <c r="F64" s="30"/>
      <c r="G64" s="30"/>
      <c r="H64" s="30"/>
      <c r="I64" s="30"/>
      <c r="J64" s="30"/>
    </row>
    <row r="65" spans="1:10" ht="84.75" customHeight="1" x14ac:dyDescent="0.2">
      <c r="A65" s="28"/>
      <c r="B65" s="35"/>
      <c r="C65" s="42"/>
      <c r="D65" s="42"/>
      <c r="E65" s="30"/>
      <c r="F65" s="30"/>
      <c r="G65" s="30"/>
      <c r="H65" s="30"/>
      <c r="I65" s="30"/>
      <c r="J65" s="3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conditionalFormatting sqref="C7:C14">
    <cfRule type="duplicateValues" dxfId="1" priority="2"/>
  </conditionalFormatting>
  <conditionalFormatting sqref="D7:D14">
    <cfRule type="duplicateValues" dxfId="0" priority="1"/>
  </conditionalFormatting>
  <pageMargins left="0.6" right="0.3" top="0.75" bottom="0.3" header="0.3" footer="0.3"/>
  <pageSetup paperSize="119" firstPageNumber="41" fitToHeight="0" orientation="landscape" useFirstPageNumber="1" r:id="rId1"/>
  <headerFooter>
    <oddHeader>&amp;C&amp;"+,Regular"Islamia College Peshawar
M.Phil Physics Session 2020-22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MPhil English</vt:lpstr>
      <vt:lpstr>MPhil MAths</vt:lpstr>
      <vt:lpstr>MPhil PAk studies</vt:lpstr>
      <vt:lpstr>MPhil Statistics</vt:lpstr>
      <vt:lpstr>MPhil chemistry</vt:lpstr>
      <vt:lpstr>MPhil Economics</vt:lpstr>
      <vt:lpstr>MPhil Mgt science</vt:lpstr>
      <vt:lpstr>MPhil urdu</vt:lpstr>
      <vt:lpstr>MPhil physics</vt:lpstr>
      <vt:lpstr>MPhil zoology</vt:lpstr>
      <vt:lpstr>MPhil Botany</vt:lpstr>
      <vt:lpstr>Phd English</vt:lpstr>
      <vt:lpstr>Phd urdu</vt:lpstr>
      <vt:lpstr>Phd zoology</vt:lpstr>
      <vt:lpstr>Phd Botany</vt:lpstr>
      <vt:lpstr>MPhil Pol science</vt:lpstr>
      <vt:lpstr>'MPhil Botany'!Print_Titles</vt:lpstr>
      <vt:lpstr>'MPhil chemistry'!Print_Titles</vt:lpstr>
      <vt:lpstr>'MPhil Economics'!Print_Titles</vt:lpstr>
      <vt:lpstr>'MPhil English'!Print_Titles</vt:lpstr>
      <vt:lpstr>'MPhil MAths'!Print_Titles</vt:lpstr>
      <vt:lpstr>'MPhil Mgt science'!Print_Titles</vt:lpstr>
      <vt:lpstr>'MPhil PAk studies'!Print_Titles</vt:lpstr>
      <vt:lpstr>'MPhil physics'!Print_Titles</vt:lpstr>
      <vt:lpstr>'MPhil Pol science'!Print_Titles</vt:lpstr>
      <vt:lpstr>'MPhil Statistics'!Print_Titles</vt:lpstr>
      <vt:lpstr>'MPhil urdu'!Print_Titles</vt:lpstr>
      <vt:lpstr>'MPhil zoology'!Print_Titles</vt:lpstr>
      <vt:lpstr>'Phd Botany'!Print_Titles</vt:lpstr>
      <vt:lpstr>'Phd English'!Print_Titles</vt:lpstr>
      <vt:lpstr>'Phd urdu'!Print_Titles</vt:lpstr>
      <vt:lpstr>'Phd zoology'!Print_Titles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Humayun</dc:creator>
  <cp:lastModifiedBy>Humayun</cp:lastModifiedBy>
  <cp:lastPrinted>2022-05-27T05:49:00Z</cp:lastPrinted>
  <dcterms:created xsi:type="dcterms:W3CDTF">2022-02-01T09:23:47Z</dcterms:created>
  <dcterms:modified xsi:type="dcterms:W3CDTF">2022-05-27T05:49:03Z</dcterms:modified>
</cp:coreProperties>
</file>